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03自立支援係\02サービス担当\11特定相談事業者及び障害児相談支援事業者の指定に関すること\事業所指定関係\指定様式\指定様式体制等届出書R3.4.1～\HP用\"/>
    </mc:Choice>
  </mc:AlternateContent>
  <bookViews>
    <workbookView xWindow="0" yWindow="0" windowWidth="19200" windowHeight="6135" firstSheet="7" activeTab="7"/>
  </bookViews>
  <sheets>
    <sheet name="届出書(者）" sheetId="1" r:id="rId1"/>
    <sheet name="届出書（児）" sheetId="2" r:id="rId2"/>
    <sheet name="（別紙１）介護給付費等　体制等状況一覧" sheetId="3" r:id="rId3"/>
    <sheet name="（別紙１）障害児通所・入所給付費　体制等状況一覧" sheetId="4" r:id="rId4"/>
    <sheet name="機能強化型（単独）　届出様式（新規・相談支援）" sheetId="5" r:id="rId5"/>
    <sheet name="機能強化型（協働）　届出様式（新規・相談支援）" sheetId="6" r:id="rId6"/>
    <sheet name="主任相談支援専門員配置加算　届出様式（新規・相談支援）" sheetId="7" r:id="rId7"/>
    <sheet name=" 体制加算届出様式（者・児）" sheetId="8" r:id="rId8"/>
    <sheet name="ピアサポート体制加算（者・児）" sheetId="9" r:id="rId9"/>
    <sheet name="勤務体制一覧表" sheetId="10" r:id="rId10"/>
  </sheets>
  <definedNames>
    <definedName name="a" localSheetId="8">#REF!</definedName>
    <definedName name="a">#REF!</definedName>
    <definedName name="Avrg" localSheetId="8">#REF!</definedName>
    <definedName name="Avrg">#REF!</definedName>
    <definedName name="b" localSheetId="8">#REF!</definedName>
    <definedName name="b">#REF!</definedName>
    <definedName name="CSV_サービス情報" localSheetId="8">#REF!</definedName>
    <definedName name="CSV_サービス情報">#REF!</definedName>
    <definedName name="CSV_口座振込依頼書" localSheetId="8">#REF!</definedName>
    <definedName name="CSV_口座振込依頼書">#REF!</definedName>
    <definedName name="CSV_追加情報" localSheetId="8">#REF!</definedName>
    <definedName name="CSV_追加情報">#REF!</definedName>
    <definedName name="CSV_付表１" localSheetId="8">#REF!</definedName>
    <definedName name="CSV_付表１">#REF!</definedName>
    <definedName name="CSV_付表１＿２" localSheetId="8">#REF!</definedName>
    <definedName name="CSV_付表１＿２">#REF!</definedName>
    <definedName name="CSV_付表１０" localSheetId="8">#REF!</definedName>
    <definedName name="CSV_付表１０">#REF!</definedName>
    <definedName name="CSV_付表１０＿２" localSheetId="8">#REF!</definedName>
    <definedName name="CSV_付表１０＿２">#REF!</definedName>
    <definedName name="CSV_付表１１" localSheetId="8">#REF!</definedName>
    <definedName name="CSV_付表１１">#REF!</definedName>
    <definedName name="CSV_付表１１＿２" localSheetId="8">#REF!</definedName>
    <definedName name="CSV_付表１１＿２">#REF!</definedName>
    <definedName name="CSV_付表１２" localSheetId="8">#REF!</definedName>
    <definedName name="CSV_付表１２">#REF!</definedName>
    <definedName name="CSV_付表１２＿２" localSheetId="8">#REF!</definedName>
    <definedName name="CSV_付表１２＿２">#REF!</definedName>
    <definedName name="CSV_付表１３その１" localSheetId="8">#REF!</definedName>
    <definedName name="CSV_付表１３その１">#REF!</definedName>
    <definedName name="CSV_付表１３その２" localSheetId="8">#REF!</definedName>
    <definedName name="CSV_付表１３その２">#REF!</definedName>
    <definedName name="CSV_付表１４" localSheetId="8">#REF!</definedName>
    <definedName name="CSV_付表１４">#REF!</definedName>
    <definedName name="CSV_付表２" localSheetId="8">#REF!</definedName>
    <definedName name="CSV_付表２">#REF!</definedName>
    <definedName name="CSV_付表３" localSheetId="8">#REF!</definedName>
    <definedName name="CSV_付表３">#REF!</definedName>
    <definedName name="CSV_付表３＿２" localSheetId="8">#REF!</definedName>
    <definedName name="CSV_付表３＿２">#REF!</definedName>
    <definedName name="CSV_付表４" localSheetId="8">#REF!</definedName>
    <definedName name="CSV_付表４">#REF!</definedName>
    <definedName name="CSV_付表５" localSheetId="8">#REF!</definedName>
    <definedName name="CSV_付表５">#REF!</definedName>
    <definedName name="CSV_付表６" localSheetId="8">#REF!</definedName>
    <definedName name="CSV_付表６">#REF!</definedName>
    <definedName name="CSV_付表７" localSheetId="8">#REF!</definedName>
    <definedName name="CSV_付表７">#REF!</definedName>
    <definedName name="CSV_付表８その１" localSheetId="8">#REF!</definedName>
    <definedName name="CSV_付表８その１">#REF!</definedName>
    <definedName name="CSV_付表８その２" localSheetId="8">#REF!</definedName>
    <definedName name="CSV_付表８その２">#REF!</definedName>
    <definedName name="CSV_付表８その３" localSheetId="8">#REF!</definedName>
    <definedName name="CSV_付表８その３">#REF!</definedName>
    <definedName name="CSV_付表９" localSheetId="8">#REF!</definedName>
    <definedName name="CSV_付表９">#REF!</definedName>
    <definedName name="CSV_付表９＿２" localSheetId="8">#REF!</definedName>
    <definedName name="CSV_付表９＿２">#REF!</definedName>
    <definedName name="CSV_様式第１号" localSheetId="8">#REF!</definedName>
    <definedName name="CSV_様式第１号">#REF!</definedName>
    <definedName name="d" localSheetId="8">#REF!</definedName>
    <definedName name="d">#REF!</definedName>
    <definedName name="houjin" localSheetId="8">#REF!</definedName>
    <definedName name="houjin">#REF!</definedName>
    <definedName name="jigyoumeishou" localSheetId="8">#REF!</definedName>
    <definedName name="jigyoumeishou">#REF!</definedName>
    <definedName name="kanagawaken" localSheetId="8">#REF!</definedName>
    <definedName name="kanagawaken">#REF!</definedName>
    <definedName name="kawasaki" localSheetId="8">#REF!</definedName>
    <definedName name="kawasaki">#REF!</definedName>
    <definedName name="KK_03" localSheetId="8">#REF!</definedName>
    <definedName name="KK_03">#REF!</definedName>
    <definedName name="KK_06" localSheetId="8">#REF!</definedName>
    <definedName name="KK_06">#REF!</definedName>
    <definedName name="KK2_3" localSheetId="8">#REF!</definedName>
    <definedName name="KK2_3">#REF!</definedName>
    <definedName name="ｋｋｋｋ" localSheetId="8">#REF!</definedName>
    <definedName name="ｋｋｋｋ">#REF!</definedName>
    <definedName name="_xlnm.Print_Area" localSheetId="2">'（別紙１）介護給付費等　体制等状況一覧'!$A$1:$BE$295</definedName>
    <definedName name="_xlnm.Print_Area" localSheetId="3">'（別紙１）障害児通所・入所給付費　体制等状況一覧'!$A$1:$BM$146</definedName>
    <definedName name="_xlnm.Print_Area" localSheetId="8">'ピアサポート体制加算（者・児）'!$A$1:$G$33</definedName>
    <definedName name="_xlnm.Print_Area" localSheetId="5">'機能強化型（協働）　届出様式（新規・相談支援）'!$A$1:$AA$60</definedName>
    <definedName name="_xlnm.Print_Area" localSheetId="4">'機能強化型（単独）　届出様式（新規・相談支援）'!$A$1:$AA$42</definedName>
    <definedName name="_xlnm.Print_Area" localSheetId="9">勤務体制一覧表!$A$1:$BD$32</definedName>
    <definedName name="_xlnm.Print_Area" localSheetId="6">'主任相談支援専門員配置加算　届出様式（新規・相談支援）'!$A$1:$AA$39</definedName>
    <definedName name="_xlnm.Print_Area" localSheetId="0">'届出書(者）'!$A$1:$AJ$110</definedName>
    <definedName name="_xlnm.Print_Titles" localSheetId="2">'（別紙１）介護給付費等　体制等状況一覧'!$5:$6</definedName>
    <definedName name="_xlnm.Print_Titles" localSheetId="3">'（別紙１）障害児通所・入所給付費　体制等状況一覧'!$2:$5</definedName>
    <definedName name="Roman_01" localSheetId="8">#REF!</definedName>
    <definedName name="Roman_01">#REF!</definedName>
    <definedName name="Roman_03" localSheetId="8">#REF!</definedName>
    <definedName name="Roman_03">#REF!</definedName>
    <definedName name="Roman_04" localSheetId="8">#REF!</definedName>
    <definedName name="Roman_04">#REF!</definedName>
    <definedName name="Roman_06" localSheetId="8">#REF!</definedName>
    <definedName name="Roman_06">#REF!</definedName>
    <definedName name="Roman2_1" localSheetId="8">#REF!</definedName>
    <definedName name="Roman2_1">#REF!</definedName>
    <definedName name="Roman2_3" localSheetId="8">#REF!</definedName>
    <definedName name="Roman2_3">#REF!</definedName>
    <definedName name="Serv_LIST" localSheetId="8">#REF!</definedName>
    <definedName name="Serv_LIST">#REF!</definedName>
    <definedName name="siharai" localSheetId="8">#REF!</definedName>
    <definedName name="siharai">#REF!</definedName>
    <definedName name="sikuchouson" localSheetId="8">#REF!</definedName>
    <definedName name="sikuchouson">#REF!</definedName>
    <definedName name="sinseisaki" localSheetId="8">#REF!</definedName>
    <definedName name="sinseisaki">#REF!</definedName>
    <definedName name="table_03" localSheetId="8">#REF!</definedName>
    <definedName name="table_03">#REF!</definedName>
    <definedName name="table_06" localSheetId="8">#REF!</definedName>
    <definedName name="table_06">#REF!</definedName>
    <definedName name="table2_3" localSheetId="8">#REF!</definedName>
    <definedName name="table2_3">#REF!</definedName>
    <definedName name="yokohama" localSheetId="8">#REF!</definedName>
    <definedName name="yokohama">#REF!</definedName>
    <definedName name="山口県" localSheetId="8">#REF!</definedName>
    <definedName name="山口県">#REF!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大阪府職員端末機１７年度１２月調達</author>
  </authors>
  <commentList>
    <comment ref="M7" authorId="0" shapeId="0">
      <text>
        <r>
          <rPr>
            <b/>
            <sz val="10"/>
            <color indexed="10"/>
            <rFont val="ＭＳ ゴシック"/>
            <family val="3"/>
            <charset val="128"/>
          </rPr>
          <t>法人所在地、法人名称、代表者の職・氏名を記載してください。</t>
        </r>
      </text>
    </comment>
    <comment ref="A15" authorId="0" shapeId="0">
      <text>
        <r>
          <rPr>
            <b/>
            <sz val="12"/>
            <color indexed="10"/>
            <rFont val="ＭＳ ゴシック"/>
            <family val="3"/>
            <charset val="128"/>
          </rPr>
          <t>事業所番号ごとに作成してください。</t>
        </r>
      </text>
    </comment>
    <comment ref="J23" authorId="0" shapeId="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comments2.xml><?xml version="1.0" encoding="utf-8"?>
<comments xmlns="http://schemas.openxmlformats.org/spreadsheetml/2006/main">
  <authors>
    <author>大阪府職員端末機１７年度１２月調達</author>
  </authors>
  <commentList>
    <comment ref="M7" authorId="0" shapeId="0">
      <text>
        <r>
          <rPr>
            <b/>
            <sz val="10"/>
            <color indexed="10"/>
            <rFont val="ＭＳ ゴシック"/>
            <family val="3"/>
            <charset val="128"/>
          </rPr>
          <t>法人所在地、法人名称、代表者の職・氏名を記載してください。</t>
        </r>
      </text>
    </comment>
    <comment ref="A15" authorId="0" shapeId="0">
      <text>
        <r>
          <rPr>
            <b/>
            <sz val="12"/>
            <color indexed="10"/>
            <rFont val="ＭＳ ゴシック"/>
            <family val="3"/>
            <charset val="128"/>
          </rPr>
          <t>事業所番号ごとに作成してください。</t>
        </r>
      </text>
    </comment>
    <comment ref="J23" authorId="0" shapeId="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<sst xmlns="http://schemas.openxmlformats.org/spreadsheetml/2006/main" count="1482" uniqueCount="569">
  <si>
    <t>（令和３年度以降）</t>
    <rPh sb="1" eb="3">
      <t>レイワ</t>
    </rPh>
    <rPh sb="4" eb="6">
      <t>ネンド</t>
    </rPh>
    <rPh sb="6" eb="8">
      <t>イコウ</t>
    </rPh>
    <phoneticPr fontId="2"/>
  </si>
  <si>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2"/>
  </si>
  <si>
    <t>令和</t>
    <rPh sb="0" eb="2">
      <t>レイワ</t>
    </rPh>
    <phoneticPr fontId="2"/>
  </si>
  <si>
    <t>年</t>
    <rPh sb="0" eb="1">
      <t>ネン</t>
    </rPh>
    <phoneticPr fontId="2"/>
  </si>
  <si>
    <t>月</t>
    <rPh sb="0" eb="1">
      <t>ツキ</t>
    </rPh>
    <phoneticPr fontId="2"/>
  </si>
  <si>
    <t>日</t>
    <rPh sb="0" eb="1">
      <t>ニチ</t>
    </rPh>
    <phoneticPr fontId="2"/>
  </si>
  <si>
    <t>届出者</t>
    <rPh sb="0" eb="2">
      <t>トドケデ</t>
    </rPh>
    <rPh sb="2" eb="3">
      <t>シャ</t>
    </rPh>
    <phoneticPr fontId="2"/>
  </si>
  <si>
    <t>主たる事務所
の所在地</t>
    <rPh sb="0" eb="1">
      <t>シュ</t>
    </rPh>
    <rPh sb="3" eb="5">
      <t>ジム</t>
    </rPh>
    <rPh sb="5" eb="6">
      <t>ショ</t>
    </rPh>
    <rPh sb="8" eb="11">
      <t>ショザイチ</t>
    </rPh>
    <phoneticPr fontId="2"/>
  </si>
  <si>
    <t>：</t>
    <phoneticPr fontId="2"/>
  </si>
  <si>
    <t>名　　称</t>
    <rPh sb="0" eb="1">
      <t>ナ</t>
    </rPh>
    <rPh sb="3" eb="4">
      <t>ショウ</t>
    </rPh>
    <phoneticPr fontId="2"/>
  </si>
  <si>
    <t>代表者の職・氏名</t>
    <rPh sb="0" eb="3">
      <t>ダイヒョウシャ</t>
    </rPh>
    <rPh sb="4" eb="5">
      <t>ショク</t>
    </rPh>
    <rPh sb="6" eb="8">
      <t>シメイ</t>
    </rPh>
    <phoneticPr fontId="2"/>
  </si>
  <si>
    <t>　このことについて、関係書類を添えて以下のとおり届け出ます。</t>
    <rPh sb="10" eb="12">
      <t>カンケイ</t>
    </rPh>
    <rPh sb="12" eb="14">
      <t>ショルイ</t>
    </rPh>
    <rPh sb="15" eb="16">
      <t>ソ</t>
    </rPh>
    <rPh sb="18" eb="20">
      <t>イカ</t>
    </rPh>
    <rPh sb="24" eb="25">
      <t>トド</t>
    </rPh>
    <rPh sb="26" eb="27">
      <t>デ</t>
    </rPh>
    <phoneticPr fontId="2"/>
  </si>
  <si>
    <t>事業所番号</t>
    <rPh sb="0" eb="3">
      <t>ジギョウショ</t>
    </rPh>
    <rPh sb="3" eb="5">
      <t>バンゴウ</t>
    </rPh>
    <phoneticPr fontId="2"/>
  </si>
  <si>
    <t>主たる事業所
（施設）の名称</t>
    <rPh sb="0" eb="1">
      <t>シュ</t>
    </rPh>
    <rPh sb="3" eb="6">
      <t>ジギョウショ</t>
    </rPh>
    <rPh sb="8" eb="10">
      <t>シセツ</t>
    </rPh>
    <rPh sb="12" eb="14">
      <t>メイショウ</t>
    </rPh>
    <phoneticPr fontId="2"/>
  </si>
  <si>
    <t>（ﾌﾘｶﾞﾅ）</t>
    <phoneticPr fontId="2"/>
  </si>
  <si>
    <t>事業所（施設）　　　の所在地</t>
    <rPh sb="0" eb="3">
      <t>ジギョウショ</t>
    </rPh>
    <rPh sb="4" eb="6">
      <t>シセツ</t>
    </rPh>
    <rPh sb="11" eb="14">
      <t>ショザイチ</t>
    </rPh>
    <phoneticPr fontId="2"/>
  </si>
  <si>
    <t>郵便番号（</t>
    <rPh sb="0" eb="4">
      <t>ユウビンバンゴウ</t>
    </rPh>
    <phoneticPr fontId="2"/>
  </si>
  <si>
    <t>）</t>
    <phoneticPr fontId="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</si>
  <si>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2"/>
  </si>
  <si>
    <t>実施
事業</t>
    <rPh sb="0" eb="2">
      <t>ジッシ</t>
    </rPh>
    <rPh sb="3" eb="5">
      <t>ジギョウ</t>
    </rPh>
    <phoneticPr fontId="2"/>
  </si>
  <si>
    <t>異動等の区分</t>
    <rPh sb="0" eb="2">
      <t>イドウ</t>
    </rPh>
    <rPh sb="2" eb="3">
      <t>トウ</t>
    </rPh>
    <rPh sb="4" eb="6">
      <t>クブン</t>
    </rPh>
    <phoneticPr fontId="2"/>
  </si>
  <si>
    <t>異動年月日</t>
    <rPh sb="0" eb="2">
      <t>イドウ</t>
    </rPh>
    <rPh sb="2" eb="5">
      <t>ネンガッピ</t>
    </rPh>
    <phoneticPr fontId="2"/>
  </si>
  <si>
    <t>介　　　　護　　　　給　　　　付</t>
    <rPh sb="0" eb="1">
      <t>スケ</t>
    </rPh>
    <rPh sb="5" eb="6">
      <t>ユズル</t>
    </rPh>
    <rPh sb="10" eb="11">
      <t>キュウ</t>
    </rPh>
    <rPh sb="15" eb="16">
      <t>ヅケ</t>
    </rPh>
    <phoneticPr fontId="2"/>
  </si>
  <si>
    <t>居宅介護</t>
    <rPh sb="0" eb="2">
      <t>キョタク</t>
    </rPh>
    <rPh sb="2" eb="4">
      <t>カイゴ</t>
    </rPh>
    <phoneticPr fontId="2"/>
  </si>
  <si>
    <t>１ 新規</t>
    <rPh sb="2" eb="4">
      <t>シンキ</t>
    </rPh>
    <phoneticPr fontId="2"/>
  </si>
  <si>
    <t>２ 変更</t>
    <rPh sb="2" eb="4">
      <t>ヘンコウ</t>
    </rPh>
    <phoneticPr fontId="2"/>
  </si>
  <si>
    <t>３ 終了</t>
    <rPh sb="2" eb="4">
      <t>シュウリョウ</t>
    </rPh>
    <phoneticPr fontId="2"/>
  </si>
  <si>
    <t>令和</t>
    <rPh sb="0" eb="1">
      <t>レイ</t>
    </rPh>
    <rPh sb="1" eb="2">
      <t>ワ</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</si>
  <si>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</si>
  <si>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</si>
  <si>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</si>
  <si>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療養介護</t>
    <rPh sb="0" eb="2">
      <t>リョウヨウ</t>
    </rPh>
    <rPh sb="2" eb="4">
      <t>カイゴ</t>
    </rPh>
    <phoneticPr fontId="2"/>
  </si>
  <si>
    <t>生活介護</t>
    <rPh sb="0" eb="2">
      <t>セイカツ</t>
    </rPh>
    <rPh sb="2" eb="4">
      <t>カイゴ</t>
    </rPh>
    <phoneticPr fontId="2"/>
  </si>
  <si>
    <t>短期入所</t>
    <rPh sb="0" eb="2">
      <t>タンキ</t>
    </rPh>
    <rPh sb="2" eb="4">
      <t>ニュウショ</t>
    </rPh>
    <phoneticPr fontId="2"/>
  </si>
  <si>
    <t>重度障害者等包括支援</t>
    <rPh sb="0" eb="2">
      <t>ジュウド</t>
    </rPh>
    <rPh sb="2" eb="5">
      <t>ショウガイシャ</t>
    </rPh>
    <rPh sb="5" eb="6">
      <t>トウ</t>
    </rPh>
    <rPh sb="6" eb="8">
      <t>ホウカツ</t>
    </rPh>
    <rPh sb="8" eb="10">
      <t>シエン</t>
    </rPh>
    <phoneticPr fontId="2"/>
  </si>
  <si>
    <t>施設入所支援</t>
    <rPh sb="0" eb="2">
      <t>シセツ</t>
    </rPh>
    <rPh sb="2" eb="4">
      <t>ニュウショ</t>
    </rPh>
    <rPh sb="4" eb="6">
      <t>シエン</t>
    </rPh>
    <phoneticPr fontId="2"/>
  </si>
  <si>
    <t>訓練等給付</t>
    <rPh sb="0" eb="3">
      <t>クンレントウ</t>
    </rPh>
    <rPh sb="3" eb="5">
      <t>キュウフ</t>
    </rPh>
    <phoneticPr fontId="2"/>
  </si>
  <si>
    <t>自立訓練（機能訓練）</t>
    <rPh sb="0" eb="2">
      <t>ジリツ</t>
    </rPh>
    <rPh sb="2" eb="4">
      <t>クンレン</t>
    </rPh>
    <rPh sb="5" eb="7">
      <t>キノウ</t>
    </rPh>
    <rPh sb="7" eb="9">
      <t>クンレン</t>
    </rPh>
    <phoneticPr fontId="2"/>
  </si>
  <si>
    <t>宿泊型自立訓練</t>
    <rPh sb="0" eb="3">
      <t>シュクハクガタ</t>
    </rPh>
    <rPh sb="3" eb="5">
      <t>ジリツ</t>
    </rPh>
    <rPh sb="5" eb="7">
      <t>クンレン</t>
    </rPh>
    <phoneticPr fontId="2"/>
  </si>
  <si>
    <t>自立訓練（生活訓練）</t>
    <rPh sb="0" eb="2">
      <t>ジリツ</t>
    </rPh>
    <rPh sb="2" eb="4">
      <t>クンレン</t>
    </rPh>
    <rPh sb="5" eb="7">
      <t>セイカツ</t>
    </rPh>
    <rPh sb="7" eb="9">
      <t>クンレン</t>
    </rPh>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</si>
  <si>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</si>
  <si>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8" eb="9">
      <t>カタ</t>
    </rPh>
    <phoneticPr fontId="2"/>
  </si>
  <si>
    <t>就労継続支援（Ｂ型）</t>
    <rPh sb="0" eb="2">
      <t>シュウロウ</t>
    </rPh>
    <rPh sb="2" eb="4">
      <t>ケイゾク</t>
    </rPh>
    <rPh sb="4" eb="6">
      <t>シエン</t>
    </rPh>
    <rPh sb="8" eb="9">
      <t>カタ</t>
    </rPh>
    <phoneticPr fontId="2"/>
  </si>
  <si>
    <t>就労定着支援</t>
    <rPh sb="0" eb="2">
      <t>シュウロウ</t>
    </rPh>
    <rPh sb="2" eb="4">
      <t>テイチャク</t>
    </rPh>
    <rPh sb="4" eb="6">
      <t>シエン</t>
    </rPh>
    <phoneticPr fontId="2"/>
  </si>
  <si>
    <t>自立生活援助</t>
    <rPh sb="0" eb="2">
      <t>ジリツ</t>
    </rPh>
    <rPh sb="2" eb="4">
      <t>セイカツ</t>
    </rPh>
    <rPh sb="4" eb="6">
      <t>エンジョ</t>
    </rPh>
    <phoneticPr fontId="2"/>
  </si>
  <si>
    <t>共同生活援助</t>
    <rPh sb="0" eb="2">
      <t>キョウドウ</t>
    </rPh>
    <rPh sb="2" eb="4">
      <t>セイカツ</t>
    </rPh>
    <rPh sb="4" eb="6">
      <t>エンジョ</t>
    </rPh>
    <phoneticPr fontId="2"/>
  </si>
  <si>
    <t>地域相談支援
(地域移行支援）</t>
    <rPh sb="0" eb="2">
      <t>チイキ</t>
    </rPh>
    <rPh sb="2" eb="4">
      <t>ソウダン</t>
    </rPh>
    <rPh sb="4" eb="6">
      <t>シエン</t>
    </rPh>
    <rPh sb="8" eb="10">
      <t>チイキ</t>
    </rPh>
    <rPh sb="10" eb="12">
      <t>イコウ</t>
    </rPh>
    <rPh sb="12" eb="14">
      <t>シエン</t>
    </rPh>
    <phoneticPr fontId="2"/>
  </si>
  <si>
    <t>地域相談支援
(地域定着支援）</t>
    <rPh sb="0" eb="2">
      <t>チイキ</t>
    </rPh>
    <rPh sb="2" eb="4">
      <t>ソウダン</t>
    </rPh>
    <rPh sb="4" eb="6">
      <t>シエン</t>
    </rPh>
    <rPh sb="8" eb="10">
      <t>チイキ</t>
    </rPh>
    <rPh sb="10" eb="12">
      <t>テイチャク</t>
    </rPh>
    <rPh sb="12" eb="14">
      <t>シエン</t>
    </rPh>
    <phoneticPr fontId="2"/>
  </si>
  <si>
    <t>特定相談支援</t>
    <rPh sb="0" eb="2">
      <t>トクテイ</t>
    </rPh>
    <rPh sb="2" eb="4">
      <t>ソウダン</t>
    </rPh>
    <rPh sb="4" eb="6">
      <t>シエン</t>
    </rPh>
    <phoneticPr fontId="2"/>
  </si>
  <si>
    <t>2</t>
    <phoneticPr fontId="2"/>
  </si>
  <si>
    <t>6</t>
    <phoneticPr fontId="2"/>
  </si>
  <si>
    <t>変更前</t>
    <rPh sb="0" eb="2">
      <t>ヘンコウ</t>
    </rPh>
    <rPh sb="2" eb="3">
      <t>マエ</t>
    </rPh>
    <phoneticPr fontId="2"/>
  </si>
  <si>
    <t>変更後</t>
    <rPh sb="0" eb="2">
      <t>ヘンコウ</t>
    </rPh>
    <rPh sb="2" eb="3">
      <t>アト</t>
    </rPh>
    <phoneticPr fontId="2"/>
  </si>
  <si>
    <t>特記事項</t>
    <rPh sb="0" eb="2">
      <t>トッキ</t>
    </rPh>
    <rPh sb="2" eb="4">
      <t>ジコウ</t>
    </rPh>
    <phoneticPr fontId="2"/>
  </si>
  <si>
    <t>宇治市長　　様</t>
    <rPh sb="0" eb="2">
      <t>ウジ</t>
    </rPh>
    <rPh sb="2" eb="4">
      <t>シチョウ</t>
    </rPh>
    <rPh sb="6" eb="7">
      <t>サマ</t>
    </rPh>
    <phoneticPr fontId="2"/>
  </si>
  <si>
    <t>：</t>
    <phoneticPr fontId="2"/>
  </si>
  <si>
    <t>：</t>
    <phoneticPr fontId="2"/>
  </si>
  <si>
    <t>：</t>
    <phoneticPr fontId="2"/>
  </si>
  <si>
    <t>2</t>
    <phoneticPr fontId="2"/>
  </si>
  <si>
    <t>6</t>
    <phoneticPr fontId="2"/>
  </si>
  <si>
    <t>（ﾌﾘｶﾞﾅ）</t>
    <phoneticPr fontId="2"/>
  </si>
  <si>
    <t>）</t>
    <phoneticPr fontId="2"/>
  </si>
  <si>
    <t>障害児通所給付費</t>
    <rPh sb="0" eb="3">
      <t>ショウガイジ</t>
    </rPh>
    <rPh sb="3" eb="5">
      <t>ツウショ</t>
    </rPh>
    <rPh sb="5" eb="8">
      <t>キュウフヒ</t>
    </rPh>
    <phoneticPr fontId="2"/>
  </si>
  <si>
    <t>児童発達支援</t>
    <rPh sb="0" eb="2">
      <t>ジドウ</t>
    </rPh>
    <rPh sb="2" eb="4">
      <t>ハッタツ</t>
    </rPh>
    <rPh sb="4" eb="6">
      <t>シエン</t>
    </rPh>
    <phoneticPr fontId="2"/>
  </si>
  <si>
    <t>医療型児童発達支援</t>
    <rPh sb="0" eb="2">
      <t>イリョウ</t>
    </rPh>
    <rPh sb="2" eb="3">
      <t>ガタ</t>
    </rPh>
    <rPh sb="3" eb="5">
      <t>ジドウ</t>
    </rPh>
    <rPh sb="5" eb="7">
      <t>ハッタツ</t>
    </rPh>
    <rPh sb="7" eb="9">
      <t>シエン</t>
    </rPh>
    <phoneticPr fontId="2"/>
  </si>
  <si>
    <t>放課後等デイサービス</t>
    <rPh sb="0" eb="3">
      <t>ホウカゴ</t>
    </rPh>
    <rPh sb="3" eb="4">
      <t>トウ</t>
    </rPh>
    <phoneticPr fontId="2"/>
  </si>
  <si>
    <t>保育所等訪問支援</t>
    <rPh sb="0" eb="2">
      <t>ホイク</t>
    </rPh>
    <rPh sb="2" eb="3">
      <t>ショ</t>
    </rPh>
    <rPh sb="3" eb="4">
      <t>トウ</t>
    </rPh>
    <rPh sb="4" eb="6">
      <t>ホウモン</t>
    </rPh>
    <rPh sb="6" eb="8">
      <t>シエン</t>
    </rPh>
    <phoneticPr fontId="2"/>
  </si>
  <si>
    <t>居宅訪問型児童発達支援</t>
    <rPh sb="0" eb="2">
      <t>キョタク</t>
    </rPh>
    <rPh sb="2" eb="4">
      <t>ホウモン</t>
    </rPh>
    <rPh sb="4" eb="5">
      <t>ガタ</t>
    </rPh>
    <rPh sb="5" eb="7">
      <t>ジドウ</t>
    </rPh>
    <rPh sb="7" eb="9">
      <t>ハッタツ</t>
    </rPh>
    <rPh sb="9" eb="11">
      <t>シエン</t>
    </rPh>
    <phoneticPr fontId="2"/>
  </si>
  <si>
    <t>福祉型障害児入所施設</t>
    <rPh sb="0" eb="3">
      <t>フクシガタ</t>
    </rPh>
    <rPh sb="3" eb="6">
      <t>ショウガイジ</t>
    </rPh>
    <rPh sb="6" eb="8">
      <t>ニュウショ</t>
    </rPh>
    <rPh sb="8" eb="10">
      <t>シセツ</t>
    </rPh>
    <phoneticPr fontId="2"/>
  </si>
  <si>
    <t>医療型障害児入所施設</t>
    <rPh sb="0" eb="2">
      <t>イリョウ</t>
    </rPh>
    <rPh sb="2" eb="3">
      <t>ガタ</t>
    </rPh>
    <rPh sb="3" eb="6">
      <t>ショウガイジ</t>
    </rPh>
    <rPh sb="6" eb="8">
      <t>ニュウショ</t>
    </rPh>
    <rPh sb="8" eb="10">
      <t>シセツ</t>
    </rPh>
    <phoneticPr fontId="2"/>
  </si>
  <si>
    <t>障害児相談支援</t>
    <phoneticPr fontId="2"/>
  </si>
  <si>
    <t>宇治市長　　様</t>
    <rPh sb="0" eb="4">
      <t>ウジシチョウ</t>
    </rPh>
    <rPh sb="6" eb="7">
      <t>サマ</t>
    </rPh>
    <phoneticPr fontId="2"/>
  </si>
  <si>
    <t>（別紙1）</t>
    <rPh sb="1" eb="3">
      <t>ベッシ</t>
    </rPh>
    <phoneticPr fontId="2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</si>
  <si>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2"/>
  </si>
  <si>
    <t>提供サービス</t>
    <rPh sb="0" eb="2">
      <t>テイキョウ</t>
    </rPh>
    <phoneticPr fontId="2"/>
  </si>
  <si>
    <t>定員数</t>
    <rPh sb="0" eb="2">
      <t>テイイン</t>
    </rPh>
    <rPh sb="2" eb="3">
      <t>スウ</t>
    </rPh>
    <phoneticPr fontId="2"/>
  </si>
  <si>
    <t>定員規模</t>
    <rPh sb="0" eb="2">
      <t>テイイン</t>
    </rPh>
    <rPh sb="2" eb="4">
      <t>キボ</t>
    </rPh>
    <phoneticPr fontId="2"/>
  </si>
  <si>
    <t>多機能型等
　　定員区分（※1）</t>
    <rPh sb="0" eb="3">
      <t>タキノウ</t>
    </rPh>
    <rPh sb="3" eb="4">
      <t>ガタ</t>
    </rPh>
    <rPh sb="4" eb="5">
      <t>トウ</t>
    </rPh>
    <rPh sb="8" eb="10">
      <t>テイイン</t>
    </rPh>
    <rPh sb="10" eb="12">
      <t>クブン</t>
    </rPh>
    <phoneticPr fontId="2"/>
  </si>
  <si>
    <t>人員配置区分
（※2）</t>
    <rPh sb="0" eb="2">
      <t>ジンイン</t>
    </rPh>
    <rPh sb="2" eb="4">
      <t>ハイチ</t>
    </rPh>
    <rPh sb="4" eb="6">
      <t>クブン</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</si>
  <si>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</si>
  <si>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</si>
  <si>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各サービス共通</t>
    <rPh sb="0" eb="1">
      <t>カク</t>
    </rPh>
    <rPh sb="5" eb="7">
      <t>キョウツウ</t>
    </rPh>
    <phoneticPr fontId="2"/>
  </si>
  <si>
    <t>地域区分</t>
    <rPh sb="0" eb="2">
      <t>チイキ</t>
    </rPh>
    <rPh sb="2" eb="4">
      <t>クブン</t>
    </rPh>
    <phoneticPr fontId="2"/>
  </si>
  <si>
    <t>　　１．一級地　２．二級地　３．三級地　４．四級地　５．五級地  　
　　６．六級地　７．七級地　２０．その他</t>
    <rPh sb="45" eb="46">
      <t>ナナ</t>
    </rPh>
    <rPh sb="46" eb="47">
      <t>キュウ</t>
    </rPh>
    <rPh sb="47" eb="48">
      <t>チ</t>
    </rPh>
    <phoneticPr fontId="2"/>
  </si>
  <si>
    <t>介護給付費</t>
    <rPh sb="0" eb="2">
      <t>カイゴ</t>
    </rPh>
    <rPh sb="2" eb="4">
      <t>キュウフ</t>
    </rPh>
    <rPh sb="4" eb="5">
      <t>ヒ</t>
    </rPh>
    <phoneticPr fontId="2"/>
  </si>
  <si>
    <t>特定事業所</t>
    <rPh sb="0" eb="2">
      <t>トクテイ</t>
    </rPh>
    <rPh sb="2" eb="5">
      <t>ジギョウショ</t>
    </rPh>
    <phoneticPr fontId="2"/>
  </si>
  <si>
    <t>　１．なし　　２．Ⅰ　　３．Ⅱ　　４．Ⅲ　　５．Ⅳ</t>
    <phoneticPr fontId="2"/>
  </si>
  <si>
    <t>福祉・介護職員処遇改善加算対象</t>
    <rPh sb="3" eb="5">
      <t>カイゴ</t>
    </rPh>
    <rPh sb="5" eb="7">
      <t>ショクイン</t>
    </rPh>
    <rPh sb="7" eb="9">
      <t>ショグウ</t>
    </rPh>
    <rPh sb="9" eb="11">
      <t>カイゼン</t>
    </rPh>
    <rPh sb="11" eb="13">
      <t>カサン</t>
    </rPh>
    <rPh sb="13" eb="15">
      <t>タイショウ</t>
    </rPh>
    <phoneticPr fontId="2"/>
  </si>
  <si>
    <t>　１．なし　　２．あり</t>
    <phoneticPr fontId="2"/>
  </si>
  <si>
    <t>福祉・介護職員処遇改善特別加算対象</t>
    <rPh sb="3" eb="5">
      <t>カイゴ</t>
    </rPh>
    <rPh sb="5" eb="7">
      <t>ショクイン</t>
    </rPh>
    <rPh sb="7" eb="9">
      <t>ショグウ</t>
    </rPh>
    <rPh sb="9" eb="11">
      <t>カイゼン</t>
    </rPh>
    <rPh sb="11" eb="13">
      <t>トクベツ</t>
    </rPh>
    <rPh sb="13" eb="15">
      <t>カサン</t>
    </rPh>
    <rPh sb="15" eb="17">
      <t>タイショウ</t>
    </rPh>
    <phoneticPr fontId="2"/>
  </si>
  <si>
    <t>福祉・介護職員等特定処遇改善加算対象</t>
    <rPh sb="16" eb="18">
      <t>タイショウ</t>
    </rPh>
    <phoneticPr fontId="2"/>
  </si>
  <si>
    <t>キャリアパス区分（※3）</t>
    <rPh sb="6" eb="8">
      <t>クブン</t>
    </rPh>
    <phoneticPr fontId="2"/>
  </si>
  <si>
    <t xml:space="preserve">  １．Ⅲ（キャリアパス要件（Ⅰ又はⅡ）及び職場環境等要件のいずれも満たす）
  ２．Ⅴ（キャリアパス要件及び職場環境等要件のいずれも満たさない）
  ３．Ⅳ（キャリアパス要件を満たさない）
  ４．Ⅳ（職場環境等要件を満たさない）
  ５．Ⅱ（キャリアパス要件（Ⅰ及びⅡ）及び職場環境等要件のいずれも満たす）
  ６．Ⅰ（キャリアパス要件（Ⅰ及びⅡ及びⅢ）及び職場環境等要件のいずれも満たす）</t>
    <phoneticPr fontId="2"/>
  </si>
  <si>
    <t>　</t>
    <phoneticPr fontId="2"/>
  </si>
  <si>
    <t>福祉・介護職員等特定処遇改善加算区分（※4）</t>
    <rPh sb="16" eb="18">
      <t>クブン</t>
    </rPh>
    <phoneticPr fontId="2"/>
  </si>
  <si>
    <t>　１．Ⅰ　　２．Ⅱ</t>
    <phoneticPr fontId="2"/>
  </si>
  <si>
    <t>共生型サービス対象区分</t>
    <rPh sb="0" eb="3">
      <t>キョウセイガタ</t>
    </rPh>
    <rPh sb="7" eb="9">
      <t>タイショウ</t>
    </rPh>
    <rPh sb="9" eb="11">
      <t>クブン</t>
    </rPh>
    <phoneticPr fontId="2"/>
  </si>
  <si>
    <t>　１．非該当　　２．該当</t>
    <rPh sb="3" eb="6">
      <t>ヒガイトウ</t>
    </rPh>
    <rPh sb="10" eb="12">
      <t>ガイトウ</t>
    </rPh>
    <phoneticPr fontId="2"/>
  </si>
  <si>
    <t>地域生活支援拠点等</t>
    <rPh sb="6" eb="8">
      <t>キョテン</t>
    </rPh>
    <rPh sb="8" eb="9">
      <t>トウ</t>
    </rPh>
    <phoneticPr fontId="2"/>
  </si>
  <si>
    <t>　１．なし　　２．Ⅰ　　３．Ⅱ　　４．Ⅲ</t>
    <phoneticPr fontId="2"/>
  </si>
  <si>
    <t>　</t>
    <phoneticPr fontId="2"/>
  </si>
  <si>
    <t>　１．なし　　２．あり</t>
    <phoneticPr fontId="2"/>
  </si>
  <si>
    <t>　</t>
    <phoneticPr fontId="2"/>
  </si>
  <si>
    <t xml:space="preserve">  １．Ⅲ（キャリアパス要件（Ⅰ又はⅡ）及び職場環境等要件のいずれも満たす）
  ２．Ⅴ（キャリアパス要件及び職場環境等要件のいずれも満たさない）
  ３．Ⅳ（キャリアパス要件を満たさない）
  ４．Ⅳ（職場環境等要件を満たさない）
  ５．Ⅱ（キャリアパス要件（Ⅰ及びⅡ）及び職場環境等要件のいずれも満たす）
  ６．Ⅰ（キャリアパス要件（Ⅰ及びⅡ及びⅢ）及び職場環境等要件のいずれも満たす）</t>
    <phoneticPr fontId="2"/>
  </si>
  <si>
    <t>　１．Ⅰ　　２．Ⅱ</t>
    <phoneticPr fontId="2"/>
  </si>
  <si>
    <t>　１．なし　　２．Ⅰ　　３．Ⅱ　　４．Ⅲ　　５．Ⅳ</t>
    <phoneticPr fontId="2"/>
  </si>
  <si>
    <t>　１．なし　　２．あり</t>
    <phoneticPr fontId="2"/>
  </si>
  <si>
    <t>１．40人以下
２．41人以上60人以下
３．61人以上80人以下
４．81人以上</t>
    <phoneticPr fontId="2"/>
  </si>
  <si>
    <t>１．Ⅰ型
２．Ⅱ型
３．Ⅲ型
４．Ⅳ型
５．Ⅴ型</t>
    <phoneticPr fontId="2"/>
  </si>
  <si>
    <t>特例対象（※5）</t>
    <rPh sb="0" eb="2">
      <t>トクレイ</t>
    </rPh>
    <rPh sb="2" eb="4">
      <t>タイショウ</t>
    </rPh>
    <phoneticPr fontId="2"/>
  </si>
  <si>
    <t>定員超過</t>
    <rPh sb="0" eb="2">
      <t>テイイン</t>
    </rPh>
    <rPh sb="2" eb="4">
      <t>チョウカ</t>
    </rPh>
    <phoneticPr fontId="2"/>
  </si>
  <si>
    <t>職員欠如</t>
    <rPh sb="0" eb="2">
      <t>ショクイン</t>
    </rPh>
    <rPh sb="2" eb="4">
      <t>ケツジョ</t>
    </rPh>
    <phoneticPr fontId="2"/>
  </si>
  <si>
    <t>サービス管理責任者欠如</t>
    <rPh sb="4" eb="6">
      <t>カンリ</t>
    </rPh>
    <rPh sb="6" eb="8">
      <t>セキニン</t>
    </rPh>
    <rPh sb="8" eb="9">
      <t>シャ</t>
    </rPh>
    <rPh sb="9" eb="11">
      <t>ケツジョ</t>
    </rPh>
    <phoneticPr fontId="2"/>
  </si>
  <si>
    <t>福祉専門職員配置等</t>
    <rPh sb="8" eb="9">
      <t>トウ</t>
    </rPh>
    <phoneticPr fontId="2"/>
  </si>
  <si>
    <t>　１．なし　　３．Ⅱ　　４．Ⅲ　　５．Ⅰ</t>
    <phoneticPr fontId="2"/>
  </si>
  <si>
    <t>人員配置体制</t>
    <rPh sb="0" eb="2">
      <t>ジンイン</t>
    </rPh>
    <rPh sb="2" eb="4">
      <t>ハイチ</t>
    </rPh>
    <rPh sb="4" eb="6">
      <t>タイセイ</t>
    </rPh>
    <phoneticPr fontId="2"/>
  </si>
  <si>
    <t>　１．Ⅰ　　２．Ⅱ</t>
    <phoneticPr fontId="2"/>
  </si>
  <si>
    <t>指定管理者制度適用区分</t>
    <rPh sb="0" eb="2">
      <t>シテイ</t>
    </rPh>
    <rPh sb="2" eb="5">
      <t>カンリシャ</t>
    </rPh>
    <rPh sb="5" eb="7">
      <t>セイド</t>
    </rPh>
    <rPh sb="7" eb="9">
      <t>テキヨウ</t>
    </rPh>
    <rPh sb="9" eb="11">
      <t>クブン</t>
    </rPh>
    <phoneticPr fontId="2"/>
  </si>
  <si>
    <t>生活介護</t>
    <rPh sb="0" eb="2">
      <t>セイカツ</t>
    </rPh>
    <rPh sb="2" eb="4">
      <t>カイゴ</t>
    </rPh>
    <phoneticPr fontId="25"/>
  </si>
  <si>
    <t>１．21人以上40人以下
２．41人以上60人以下
３．61人以上80人以下
４．81人以上
５．20人以下</t>
    <phoneticPr fontId="2"/>
  </si>
  <si>
    <t>１．21人以上40人以下
２．41人以上60人以下
３．61人以上80人以下
４．81人以上
５．20人以下</t>
    <phoneticPr fontId="2"/>
  </si>
  <si>
    <t>１．Ⅰ型(1.7:1)
２．Ⅱ型(2:1)
３．Ⅲ型(2.5:1)
４．Ⅳ型(3:1)
５．Ⅴ型(3.5:1)
６．Ⅵ型(4:1)
７．Ⅶ型(4.5:1)
８．Ⅷ型(5:1)
９．Ⅸ型(5.5:1)
10．Ⅹ型(6:1)</t>
    <phoneticPr fontId="2"/>
  </si>
  <si>
    <t>施設区分</t>
    <rPh sb="0" eb="2">
      <t>シセツ</t>
    </rPh>
    <rPh sb="2" eb="4">
      <t>クブン</t>
    </rPh>
    <phoneticPr fontId="2"/>
  </si>
  <si>
    <t>　１．一般　　２．小規模多機能</t>
    <rPh sb="3" eb="5">
      <t>イッパン</t>
    </rPh>
    <rPh sb="9" eb="12">
      <t>ショウキボ</t>
    </rPh>
    <rPh sb="12" eb="15">
      <t>タキノウ</t>
    </rPh>
    <phoneticPr fontId="2"/>
  </si>
  <si>
    <t>開所時間減算</t>
    <rPh sb="0" eb="2">
      <t>カイショ</t>
    </rPh>
    <rPh sb="2" eb="4">
      <t>ジカン</t>
    </rPh>
    <rPh sb="4" eb="6">
      <t>ゲンサン</t>
    </rPh>
    <phoneticPr fontId="2"/>
  </si>
  <si>
    <t>開所時間減算区分（※6）</t>
    <rPh sb="0" eb="2">
      <t>カイショ</t>
    </rPh>
    <rPh sb="2" eb="4">
      <t>ジカン</t>
    </rPh>
    <rPh sb="4" eb="6">
      <t>ゲンサン</t>
    </rPh>
    <rPh sb="6" eb="8">
      <t>クブン</t>
    </rPh>
    <phoneticPr fontId="2"/>
  </si>
  <si>
    <t>１．４時間未満　　２．４時間以上６時間未満</t>
    <rPh sb="3" eb="5">
      <t>ジカン</t>
    </rPh>
    <rPh sb="5" eb="7">
      <t>ミマン</t>
    </rPh>
    <phoneticPr fontId="2"/>
  </si>
  <si>
    <t>短時間利用減算</t>
    <rPh sb="0" eb="3">
      <t>タンジカン</t>
    </rPh>
    <rPh sb="3" eb="5">
      <t>リヨウ</t>
    </rPh>
    <rPh sb="5" eb="7">
      <t>ゲンザン</t>
    </rPh>
    <phoneticPr fontId="2"/>
  </si>
  <si>
    <t>大規模事業所</t>
    <rPh sb="3" eb="6">
      <t>ジギョウショ</t>
    </rPh>
    <phoneticPr fontId="2"/>
  </si>
  <si>
    <t>　１．なし　　５．定員81人以上</t>
    <rPh sb="9" eb="11">
      <t>テイイン</t>
    </rPh>
    <rPh sb="13" eb="14">
      <t>ニン</t>
    </rPh>
    <rPh sb="14" eb="16">
      <t>イジョウ</t>
    </rPh>
    <phoneticPr fontId="2"/>
  </si>
  <si>
    <t>医師配置</t>
    <rPh sb="0" eb="2">
      <t>イシ</t>
    </rPh>
    <rPh sb="2" eb="4">
      <t>ハイチ</t>
    </rPh>
    <phoneticPr fontId="2"/>
  </si>
  <si>
    <t>福祉専門職員配置等</t>
    <phoneticPr fontId="2"/>
  </si>
  <si>
    <t>　１．なし　　３．Ⅱ　　４．Ⅲ　　５．Ⅰ</t>
    <phoneticPr fontId="2"/>
  </si>
  <si>
    <t>常勤看護職員等配置</t>
    <rPh sb="0" eb="2">
      <t>ジョウキン</t>
    </rPh>
    <rPh sb="2" eb="4">
      <t>カンゴ</t>
    </rPh>
    <rPh sb="4" eb="6">
      <t>ショクイン</t>
    </rPh>
    <rPh sb="6" eb="7">
      <t>トウ</t>
    </rPh>
    <rPh sb="7" eb="9">
      <t>ハイチ</t>
    </rPh>
    <phoneticPr fontId="2"/>
  </si>
  <si>
    <t>　１．なし　　２．Ⅰ　　３．Ⅱ　　４．Ⅲ</t>
    <phoneticPr fontId="2"/>
  </si>
  <si>
    <t>視覚・聴覚等支援体制</t>
    <rPh sb="0" eb="2">
      <t>シカク</t>
    </rPh>
    <rPh sb="3" eb="5">
      <t>チョウカク</t>
    </rPh>
    <rPh sb="5" eb="6">
      <t>トウ</t>
    </rPh>
    <rPh sb="6" eb="8">
      <t>シエン</t>
    </rPh>
    <rPh sb="8" eb="10">
      <t>タイセイ</t>
    </rPh>
    <phoneticPr fontId="2"/>
  </si>
  <si>
    <t>重度障害者支援Ⅰ体制</t>
    <rPh sb="0" eb="2">
      <t>ジュウド</t>
    </rPh>
    <rPh sb="2" eb="5">
      <t>ショウガイシャ</t>
    </rPh>
    <rPh sb="5" eb="7">
      <t>シエン</t>
    </rPh>
    <rPh sb="8" eb="10">
      <t>タイセイ</t>
    </rPh>
    <phoneticPr fontId="2"/>
  </si>
  <si>
    <t>重度障害者支援Ⅱ体制</t>
    <rPh sb="0" eb="2">
      <t>ジュウド</t>
    </rPh>
    <rPh sb="2" eb="5">
      <t>ショウガイシャ</t>
    </rPh>
    <rPh sb="5" eb="7">
      <t>シエン</t>
    </rPh>
    <rPh sb="8" eb="10">
      <t>タイセイ</t>
    </rPh>
    <phoneticPr fontId="2"/>
  </si>
  <si>
    <t>リハビリテーション加算</t>
    <rPh sb="9" eb="11">
      <t>カサン</t>
    </rPh>
    <phoneticPr fontId="2"/>
  </si>
  <si>
    <t>食事提供体制</t>
    <rPh sb="0" eb="2">
      <t>ショクジ</t>
    </rPh>
    <rPh sb="2" eb="4">
      <t>テイキョウ</t>
    </rPh>
    <rPh sb="4" eb="6">
      <t>タイセイ</t>
    </rPh>
    <phoneticPr fontId="2"/>
  </si>
  <si>
    <t>延長支援体制</t>
    <rPh sb="0" eb="2">
      <t>エンチョウ</t>
    </rPh>
    <rPh sb="2" eb="4">
      <t>シエン</t>
    </rPh>
    <rPh sb="4" eb="6">
      <t>タイセイ</t>
    </rPh>
    <phoneticPr fontId="2"/>
  </si>
  <si>
    <t>送迎体制</t>
    <rPh sb="0" eb="2">
      <t>ソウゲイ</t>
    </rPh>
    <rPh sb="2" eb="4">
      <t>タイセイ</t>
    </rPh>
    <phoneticPr fontId="2"/>
  </si>
  <si>
    <t>　１．なし　　３．Ⅰ　　４．Ⅱ</t>
    <phoneticPr fontId="2"/>
  </si>
  <si>
    <t>送迎体制（重度）</t>
    <rPh sb="0" eb="2">
      <t>ソウゲイ</t>
    </rPh>
    <rPh sb="2" eb="4">
      <t>タイセイ</t>
    </rPh>
    <rPh sb="5" eb="7">
      <t>ジュウド</t>
    </rPh>
    <phoneticPr fontId="2"/>
  </si>
  <si>
    <t>　１．なし　　２．あり</t>
    <phoneticPr fontId="2"/>
  </si>
  <si>
    <t>就労移行支援体制</t>
    <rPh sb="0" eb="2">
      <t>シュウロウ</t>
    </rPh>
    <rPh sb="2" eb="4">
      <t>イコウ</t>
    </rPh>
    <rPh sb="4" eb="6">
      <t>シエン</t>
    </rPh>
    <rPh sb="6" eb="8">
      <t>タイセイ</t>
    </rPh>
    <phoneticPr fontId="2"/>
  </si>
  <si>
    <t>就労移行支援体制（就労定着者数）</t>
    <rPh sb="0" eb="2">
      <t>シュウロウ</t>
    </rPh>
    <rPh sb="2" eb="4">
      <t>イコウ</t>
    </rPh>
    <rPh sb="4" eb="6">
      <t>シエン</t>
    </rPh>
    <rPh sb="6" eb="8">
      <t>タイセイ</t>
    </rPh>
    <phoneticPr fontId="2"/>
  </si>
  <si>
    <t>就労定着者数（　　）</t>
    <phoneticPr fontId="2"/>
  </si>
  <si>
    <t xml:space="preserve">  １．Ⅲ（キャリアパス要件（Ⅰ又はⅡ）及び職場環境等要件のいずれも満たす）
  ２．Ⅴ（キャリアパス要件及び職場環境等要件のいずれも満たさない）
  ３．Ⅳ（キャリアパス要件を満たさない）
  ４．Ⅳ（職場環境等要件を満たさない）
  ５．Ⅱ（キャリアパス要件（Ⅰ及びⅡ）及び職場環境等要件のいずれも満たす）
  ６．Ⅰ（キャリアパス要件（Ⅰ及びⅡ及びⅢ）及び職場環境等要件のいずれも満たす）</t>
    <phoneticPr fontId="2"/>
  </si>
  <si>
    <t>　１．Ⅰ　　２．Ⅱ</t>
    <phoneticPr fontId="2"/>
  </si>
  <si>
    <t>サービス管理責任者配置等（※7）</t>
    <rPh sb="4" eb="6">
      <t>カンリ</t>
    </rPh>
    <rPh sb="6" eb="8">
      <t>セキニン</t>
    </rPh>
    <rPh sb="8" eb="9">
      <t>シャ</t>
    </rPh>
    <rPh sb="9" eb="11">
      <t>ハイチ</t>
    </rPh>
    <rPh sb="11" eb="12">
      <t>トウ</t>
    </rPh>
    <phoneticPr fontId="2"/>
  </si>
  <si>
    <t>　１．福祉型　　２．医療型　　３．福祉型（強化）</t>
    <rPh sb="3" eb="6">
      <t>フクシガタ</t>
    </rPh>
    <rPh sb="10" eb="12">
      <t>イリョウ</t>
    </rPh>
    <rPh sb="12" eb="13">
      <t>ガタ</t>
    </rPh>
    <rPh sb="17" eb="20">
      <t>フクシガタ</t>
    </rPh>
    <rPh sb="21" eb="23">
      <t>キョウカ</t>
    </rPh>
    <phoneticPr fontId="2"/>
  </si>
  <si>
    <t>定員超過</t>
    <phoneticPr fontId="2"/>
  </si>
  <si>
    <t>職員欠如</t>
    <phoneticPr fontId="2"/>
  </si>
  <si>
    <t>大規模減算</t>
    <rPh sb="0" eb="3">
      <t>ダイキボ</t>
    </rPh>
    <rPh sb="3" eb="5">
      <t>ゲンザン</t>
    </rPh>
    <phoneticPr fontId="2"/>
  </si>
  <si>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2"/>
  </si>
  <si>
    <t>単独型加算</t>
    <rPh sb="0" eb="2">
      <t>タンドク</t>
    </rPh>
    <rPh sb="2" eb="3">
      <t>ガタ</t>
    </rPh>
    <rPh sb="3" eb="5">
      <t>カサン</t>
    </rPh>
    <phoneticPr fontId="2"/>
  </si>
  <si>
    <t>医療連携体制加算（Ⅸ）</t>
    <phoneticPr fontId="2"/>
  </si>
  <si>
    <t>栄養士配置</t>
    <rPh sb="0" eb="2">
      <t>エイヨウ</t>
    </rPh>
    <rPh sb="2" eb="3">
      <t>シ</t>
    </rPh>
    <rPh sb="3" eb="5">
      <t>ハイチ</t>
    </rPh>
    <phoneticPr fontId="2"/>
  </si>
  <si>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2"/>
  </si>
  <si>
    <t>日中活動支援体制</t>
    <rPh sb="0" eb="2">
      <t>ニッチュウ</t>
    </rPh>
    <rPh sb="2" eb="4">
      <t>カツドウ</t>
    </rPh>
    <rPh sb="4" eb="6">
      <t>シエン</t>
    </rPh>
    <rPh sb="6" eb="8">
      <t>タイセイ</t>
    </rPh>
    <phoneticPr fontId="2"/>
  </si>
  <si>
    <t>福祉専門職員配置等（※7）</t>
    <rPh sb="0" eb="2">
      <t>フクシ</t>
    </rPh>
    <rPh sb="2" eb="4">
      <t>センモン</t>
    </rPh>
    <rPh sb="4" eb="6">
      <t>ショクイン</t>
    </rPh>
    <rPh sb="6" eb="8">
      <t>ハイチ</t>
    </rPh>
    <rPh sb="8" eb="9">
      <t>トウ</t>
    </rPh>
    <phoneticPr fontId="2"/>
  </si>
  <si>
    <t>　１．なし　　２．Ⅰ　　３．Ⅱ</t>
    <phoneticPr fontId="2"/>
  </si>
  <si>
    <t>送迎体制</t>
    <phoneticPr fontId="2"/>
  </si>
  <si>
    <t>地域生活移行個別支援</t>
    <phoneticPr fontId="2"/>
  </si>
  <si>
    <t>精神障害者地域移行体制</t>
    <phoneticPr fontId="2"/>
  </si>
  <si>
    <t>強度行動障害者地域移行体制</t>
    <phoneticPr fontId="2"/>
  </si>
  <si>
    <t xml:space="preserve">  １．Ⅲ（キャリアパス要件（Ⅰ又はⅡ）及び職場環境等要件のいずれも満たす）
  ２．Ⅴ（キャリアパス要件及び職場環境等要件のいずれも満たさない）
  ３．Ⅳ（キャリアパス要件を満たさない）
  ４．Ⅳ（職場環境等要件を満たさない）
  ５．Ⅱ（キャリアパス要件（Ⅰ及びⅡ）及び職場環境等要件のいずれも満たす）
  ６．Ⅰ（キャリアパス要件（Ⅰ及びⅡ及びⅢ）及び職場環境等要件のいずれも満たす）</t>
    <phoneticPr fontId="2"/>
  </si>
  <si>
    <t xml:space="preserve">１．40人以下
２．41人以上60人以下
３．61人以上80人以下
４．81人以上
</t>
    <rPh sb="4" eb="7">
      <t>ニンイカ</t>
    </rPh>
    <rPh sb="12" eb="13">
      <t>ニン</t>
    </rPh>
    <rPh sb="13" eb="15">
      <t>イジョウ</t>
    </rPh>
    <rPh sb="17" eb="18">
      <t>ニン</t>
    </rPh>
    <rPh sb="18" eb="20">
      <t>イカ</t>
    </rPh>
    <rPh sb="25" eb="26">
      <t>ニン</t>
    </rPh>
    <rPh sb="26" eb="28">
      <t>イジョウ</t>
    </rPh>
    <rPh sb="30" eb="31">
      <t>ニン</t>
    </rPh>
    <rPh sb="31" eb="33">
      <t>イカ</t>
    </rPh>
    <rPh sb="38" eb="39">
      <t>ニン</t>
    </rPh>
    <rPh sb="39" eb="41">
      <t>イジョウ</t>
    </rPh>
    <phoneticPr fontId="2"/>
  </si>
  <si>
    <t>栄養士配置減算対象</t>
    <rPh sb="0" eb="2">
      <t>エイヨウ</t>
    </rPh>
    <rPh sb="2" eb="3">
      <t>シ</t>
    </rPh>
    <rPh sb="3" eb="5">
      <t>ハイチ</t>
    </rPh>
    <rPh sb="5" eb="7">
      <t>ゲンサン</t>
    </rPh>
    <rPh sb="7" eb="9">
      <t>タイショウ</t>
    </rPh>
    <phoneticPr fontId="2"/>
  </si>
  <si>
    <t>１．なし　　２．非常勤栄養士　　３．栄養士未配置</t>
    <rPh sb="8" eb="11">
      <t>ヒジョウキン</t>
    </rPh>
    <rPh sb="11" eb="14">
      <t>エイヨウシ</t>
    </rPh>
    <rPh sb="18" eb="21">
      <t>エイヨウシ</t>
    </rPh>
    <rPh sb="21" eb="22">
      <t>ミ</t>
    </rPh>
    <rPh sb="22" eb="24">
      <t>ハイチ</t>
    </rPh>
    <phoneticPr fontId="2"/>
  </si>
  <si>
    <t>夜勤職員配置体制</t>
    <rPh sb="0" eb="2">
      <t>ヤキン</t>
    </rPh>
    <rPh sb="2" eb="4">
      <t>ショクイン</t>
    </rPh>
    <rPh sb="4" eb="6">
      <t>ハイチ</t>
    </rPh>
    <rPh sb="6" eb="8">
      <t>タイセイ</t>
    </rPh>
    <phoneticPr fontId="2"/>
  </si>
  <si>
    <t>重度障害者支援Ⅰ体制（重度）</t>
    <rPh sb="0" eb="2">
      <t>ジュウド</t>
    </rPh>
    <rPh sb="2" eb="5">
      <t>ショウガイシャ</t>
    </rPh>
    <rPh sb="5" eb="7">
      <t>シエン</t>
    </rPh>
    <rPh sb="8" eb="10">
      <t>タイセイ</t>
    </rPh>
    <rPh sb="11" eb="13">
      <t>ジュウド</t>
    </rPh>
    <phoneticPr fontId="2"/>
  </si>
  <si>
    <t>夜間看護体制</t>
    <rPh sb="0" eb="2">
      <t>ヤカン</t>
    </rPh>
    <rPh sb="2" eb="4">
      <t>カンゴ</t>
    </rPh>
    <rPh sb="4" eb="6">
      <t>タイセイ</t>
    </rPh>
    <phoneticPr fontId="2"/>
  </si>
  <si>
    <t>地域生活移行個別支援</t>
    <rPh sb="0" eb="2">
      <t>チイキ</t>
    </rPh>
    <rPh sb="2" eb="4">
      <t>セイカツ</t>
    </rPh>
    <rPh sb="4" eb="6">
      <t>イコウ</t>
    </rPh>
    <rPh sb="6" eb="8">
      <t>コベツ</t>
    </rPh>
    <rPh sb="8" eb="10">
      <t>シエン</t>
    </rPh>
    <phoneticPr fontId="2"/>
  </si>
  <si>
    <t>口腔衛生管理体制</t>
    <phoneticPr fontId="25"/>
  </si>
  <si>
    <t>自立訓練</t>
    <rPh sb="0" eb="2">
      <t>ジリツ</t>
    </rPh>
    <rPh sb="2" eb="4">
      <t>クンレン</t>
    </rPh>
    <phoneticPr fontId="2"/>
  </si>
  <si>
    <t>１．21人以上40人以下
２．41人以上60人以下
３．61人以上80人以下
４．81人以上
５．20人以下</t>
    <rPh sb="4" eb="5">
      <t>ニン</t>
    </rPh>
    <rPh sb="5" eb="7">
      <t>イジョウ</t>
    </rPh>
    <rPh sb="51" eb="52">
      <t>ニン</t>
    </rPh>
    <rPh sb="52" eb="54">
      <t>イカ</t>
    </rPh>
    <phoneticPr fontId="2"/>
  </si>
  <si>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2"/>
  </si>
  <si>
    <t>訪問訓練</t>
    <rPh sb="0" eb="2">
      <t>ホウモン</t>
    </rPh>
    <rPh sb="2" eb="4">
      <t>クンレン</t>
    </rPh>
    <phoneticPr fontId="2"/>
  </si>
  <si>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</si>
  <si>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2"/>
  </si>
  <si>
    <t>　１．なし　　２．あり</t>
    <phoneticPr fontId="2"/>
  </si>
  <si>
    <t>標準期間超過</t>
    <rPh sb="0" eb="2">
      <t>ヒョウジュン</t>
    </rPh>
    <rPh sb="2" eb="4">
      <t>キカン</t>
    </rPh>
    <rPh sb="4" eb="6">
      <t>チョウカ</t>
    </rPh>
    <phoneticPr fontId="2"/>
  </si>
  <si>
    <t>　１　なし　　２　あり</t>
    <phoneticPr fontId="2"/>
  </si>
  <si>
    <t>福祉専門職員配置等</t>
    <phoneticPr fontId="2"/>
  </si>
  <si>
    <t>地域移行支援体制強化</t>
    <rPh sb="0" eb="2">
      <t>チイキ</t>
    </rPh>
    <rPh sb="2" eb="4">
      <t>イコウ</t>
    </rPh>
    <rPh sb="4" eb="6">
      <t>シエン</t>
    </rPh>
    <rPh sb="6" eb="8">
      <t>タイセイ</t>
    </rPh>
    <rPh sb="8" eb="10">
      <t>キョウカ</t>
    </rPh>
    <phoneticPr fontId="2"/>
  </si>
  <si>
    <t>個別計画訓練支援加算</t>
    <rPh sb="0" eb="2">
      <t>コベツ</t>
    </rPh>
    <rPh sb="2" eb="4">
      <t>ケイカク</t>
    </rPh>
    <rPh sb="4" eb="6">
      <t>クンレン</t>
    </rPh>
    <rPh sb="6" eb="8">
      <t>シエン</t>
    </rPh>
    <rPh sb="8" eb="10">
      <t>カサン</t>
    </rPh>
    <phoneticPr fontId="2"/>
  </si>
  <si>
    <t>短期滞在</t>
    <rPh sb="0" eb="2">
      <t>タンキ</t>
    </rPh>
    <rPh sb="2" eb="4">
      <t>タイザイ</t>
    </rPh>
    <phoneticPr fontId="2"/>
  </si>
  <si>
    <t>　１．なし　　２．宿直体制　　３．夜勤体制</t>
    <rPh sb="9" eb="11">
      <t>シュクチョク</t>
    </rPh>
    <rPh sb="11" eb="13">
      <t>タイセイ</t>
    </rPh>
    <rPh sb="17" eb="19">
      <t>ヤキン</t>
    </rPh>
    <rPh sb="19" eb="21">
      <t>タイセイ</t>
    </rPh>
    <phoneticPr fontId="2"/>
  </si>
  <si>
    <t>精神障害者退院支援施設</t>
    <rPh sb="0" eb="5">
      <t>セイシン</t>
    </rPh>
    <rPh sb="5" eb="7">
      <t>タイイン</t>
    </rPh>
    <rPh sb="7" eb="9">
      <t>シエン</t>
    </rPh>
    <rPh sb="9" eb="11">
      <t>シセツ</t>
    </rPh>
    <phoneticPr fontId="2"/>
  </si>
  <si>
    <t>　１．なし　　２．宿直体制　　３．夜勤体制</t>
    <phoneticPr fontId="2"/>
  </si>
  <si>
    <t>通勤者生活支援</t>
    <rPh sb="0" eb="3">
      <t>ツウキンシャ</t>
    </rPh>
    <rPh sb="3" eb="5">
      <t>セイカツ</t>
    </rPh>
    <rPh sb="5" eb="7">
      <t>シエン</t>
    </rPh>
    <phoneticPr fontId="2"/>
  </si>
  <si>
    <t>精神障害者地域移行体制</t>
    <rPh sb="0" eb="2">
      <t>セイシン</t>
    </rPh>
    <rPh sb="2" eb="5">
      <t>ショウガイシャ</t>
    </rPh>
    <rPh sb="5" eb="7">
      <t>チイキ</t>
    </rPh>
    <rPh sb="7" eb="9">
      <t>イコウ</t>
    </rPh>
    <phoneticPr fontId="2"/>
  </si>
  <si>
    <t>強度行動障害者地域移行体制</t>
    <rPh sb="0" eb="2">
      <t>キョウド</t>
    </rPh>
    <rPh sb="2" eb="4">
      <t>コウドウ</t>
    </rPh>
    <rPh sb="4" eb="7">
      <t>ショウガイシャ</t>
    </rPh>
    <rPh sb="7" eb="9">
      <t>チイキ</t>
    </rPh>
    <rPh sb="9" eb="11">
      <t>イコウ</t>
    </rPh>
    <phoneticPr fontId="2"/>
  </si>
  <si>
    <t>看護職員配置</t>
    <rPh sb="0" eb="2">
      <t>カンゴ</t>
    </rPh>
    <rPh sb="2" eb="4">
      <t>ショクイン</t>
    </rPh>
    <rPh sb="4" eb="6">
      <t>ハイチ</t>
    </rPh>
    <phoneticPr fontId="2"/>
  </si>
  <si>
    <t>　１．なし　　３．Ⅰ　　４．Ⅱ</t>
    <phoneticPr fontId="2"/>
  </si>
  <si>
    <t>夜間支援等体制</t>
    <rPh sb="0" eb="2">
      <t>ヤカン</t>
    </rPh>
    <rPh sb="2" eb="4">
      <t>シエン</t>
    </rPh>
    <rPh sb="4" eb="5">
      <t>トウ</t>
    </rPh>
    <rPh sb="5" eb="7">
      <t>タイセイ</t>
    </rPh>
    <phoneticPr fontId="2"/>
  </si>
  <si>
    <t>　　１．なし　　２．Ⅰ　　３．Ⅱ　　４．Ⅲ　　５．Ⅰ・Ⅱ　　６．Ⅰ・Ⅲ　　
　　７．Ⅱ・Ⅲ　　８．Ⅰ・Ⅱ・Ⅲ</t>
    <phoneticPr fontId="2"/>
  </si>
  <si>
    <t>社会生活支援</t>
    <phoneticPr fontId="2"/>
  </si>
  <si>
    <t>　１．Ⅰ　　２．Ⅱ</t>
    <phoneticPr fontId="2"/>
  </si>
  <si>
    <t>　１．一般型　　２．資格取得型</t>
    <rPh sb="3" eb="6">
      <t>イッパンガタ</t>
    </rPh>
    <rPh sb="10" eb="12">
      <t>シカク</t>
    </rPh>
    <rPh sb="12" eb="14">
      <t>シュトク</t>
    </rPh>
    <rPh sb="14" eb="15">
      <t>ガタ</t>
    </rPh>
    <phoneticPr fontId="2"/>
  </si>
  <si>
    <t>就労定着率区分（※8）</t>
    <rPh sb="2" eb="4">
      <t>テイチャク</t>
    </rPh>
    <rPh sb="4" eb="5">
      <t>リツ</t>
    </rPh>
    <rPh sb="5" eb="7">
      <t>クブン</t>
    </rPh>
    <phoneticPr fontId="2"/>
  </si>
  <si>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2"/>
  </si>
  <si>
    <t>　１．なし　　２．あり</t>
    <phoneticPr fontId="2"/>
  </si>
  <si>
    <t>福祉専門職員配置等</t>
    <phoneticPr fontId="2"/>
  </si>
  <si>
    <t>就労支援関係研修修了</t>
    <rPh sb="0" eb="2">
      <t>シュウロウ</t>
    </rPh>
    <rPh sb="2" eb="4">
      <t>シエン</t>
    </rPh>
    <rPh sb="4" eb="6">
      <t>カンケイ</t>
    </rPh>
    <rPh sb="6" eb="8">
      <t>ケンシュウ</t>
    </rPh>
    <rPh sb="8" eb="10">
      <t>シュウリョウ</t>
    </rPh>
    <phoneticPr fontId="2"/>
  </si>
  <si>
    <t>移行準備支援体制</t>
    <rPh sb="0" eb="2">
      <t>イコウ</t>
    </rPh>
    <rPh sb="2" eb="4">
      <t>ジュンビ</t>
    </rPh>
    <rPh sb="4" eb="6">
      <t>シエン</t>
    </rPh>
    <rPh sb="6" eb="8">
      <t>タイセイ</t>
    </rPh>
    <phoneticPr fontId="2"/>
  </si>
  <si>
    <t>社会生活支援</t>
    <phoneticPr fontId="2"/>
  </si>
  <si>
    <t>　１．Ⅰ　　２．Ⅱ</t>
    <phoneticPr fontId="2"/>
  </si>
  <si>
    <t>就労継続支援Ａ型</t>
    <rPh sb="0" eb="2">
      <t>シュウロウ</t>
    </rPh>
    <rPh sb="2" eb="4">
      <t>ケイゾク</t>
    </rPh>
    <rPh sb="4" eb="6">
      <t>シエン</t>
    </rPh>
    <rPh sb="7" eb="8">
      <t>ガタ</t>
    </rPh>
    <phoneticPr fontId="2"/>
  </si>
  <si>
    <t>１．Ⅰ型(7.5:1)
２．Ⅱ型(10:1)</t>
    <phoneticPr fontId="2"/>
  </si>
  <si>
    <t>評価点区分（※8）</t>
    <rPh sb="0" eb="2">
      <t>ヒョウカ</t>
    </rPh>
    <rPh sb="2" eb="3">
      <t>テン</t>
    </rPh>
    <rPh sb="3" eb="5">
      <t>クブン</t>
    </rPh>
    <phoneticPr fontId="25"/>
  </si>
  <si>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25"/>
  </si>
  <si>
    <t>自己評価結果等未公表減算</t>
    <phoneticPr fontId="25"/>
  </si>
  <si>
    <t>福祉専門職員配置等</t>
    <phoneticPr fontId="2"/>
  </si>
  <si>
    <t>　１．なし　　３．Ⅱ　　４．Ⅲ　　５．Ⅰ</t>
    <phoneticPr fontId="2"/>
  </si>
  <si>
    <t>重度者支援体制</t>
    <rPh sb="0" eb="2">
      <t>ジュウド</t>
    </rPh>
    <rPh sb="2" eb="3">
      <t>シャ</t>
    </rPh>
    <rPh sb="3" eb="5">
      <t>シエン</t>
    </rPh>
    <rPh sb="5" eb="7">
      <t>タイセイ</t>
    </rPh>
    <phoneticPr fontId="2"/>
  </si>
  <si>
    <t>　１．なし　　２．Ⅰ　　３．Ⅱ</t>
    <phoneticPr fontId="2"/>
  </si>
  <si>
    <t>就労定着者数（　　）</t>
    <phoneticPr fontId="2"/>
  </si>
  <si>
    <t>賃金向上達成指導員配置</t>
    <rPh sb="0" eb="2">
      <t>チンギン</t>
    </rPh>
    <rPh sb="2" eb="4">
      <t>コウジョウ</t>
    </rPh>
    <rPh sb="4" eb="6">
      <t>タッセイ</t>
    </rPh>
    <rPh sb="6" eb="9">
      <t>シドウイン</t>
    </rPh>
    <rPh sb="9" eb="11">
      <t>ハイチ</t>
    </rPh>
    <phoneticPr fontId="2"/>
  </si>
  <si>
    <t>　１．なし　　３．Ⅰ　　４．Ⅱ</t>
    <phoneticPr fontId="2"/>
  </si>
  <si>
    <t>就労継続A型利用者負担減免</t>
    <rPh sb="0" eb="2">
      <t>シュウロウ</t>
    </rPh>
    <rPh sb="2" eb="4">
      <t>ケイゾク</t>
    </rPh>
    <rPh sb="5" eb="6">
      <t>ガタ</t>
    </rPh>
    <rPh sb="6" eb="9">
      <t>リヨウシャ</t>
    </rPh>
    <rPh sb="9" eb="11">
      <t>フタン</t>
    </rPh>
    <rPh sb="11" eb="13">
      <t>ゲンメン</t>
    </rPh>
    <phoneticPr fontId="2"/>
  </si>
  <si>
    <t>　１．なし　　２．減額（　　　　円）　　３．免除</t>
    <rPh sb="9" eb="11">
      <t>ゲンガク</t>
    </rPh>
    <rPh sb="16" eb="17">
      <t>エン</t>
    </rPh>
    <rPh sb="22" eb="24">
      <t>メンジョ</t>
    </rPh>
    <phoneticPr fontId="2"/>
  </si>
  <si>
    <t>就労継続支援Ｂ型</t>
    <rPh sb="0" eb="2">
      <t>シュウロウ</t>
    </rPh>
    <rPh sb="2" eb="4">
      <t>ケイゾク</t>
    </rPh>
    <rPh sb="4" eb="6">
      <t>シエン</t>
    </rPh>
    <rPh sb="7" eb="8">
      <t>ガタ</t>
    </rPh>
    <phoneticPr fontId="2"/>
  </si>
  <si>
    <t>平均工賃月額区分（※8）</t>
    <rPh sb="0" eb="2">
      <t>ヘイキン</t>
    </rPh>
    <rPh sb="2" eb="4">
      <t>コウチン</t>
    </rPh>
    <rPh sb="4" eb="6">
      <t>ゲツガク</t>
    </rPh>
    <rPh sb="6" eb="8">
      <t>クブン</t>
    </rPh>
    <phoneticPr fontId="2"/>
  </si>
  <si>
    <r>
      <t>　１．平均工賃月額が４万５千円以上
　２．平均工賃月額が３万５千円以上４万５千円未満</t>
    </r>
    <r>
      <rPr>
        <strike/>
        <sz val="11"/>
        <rFont val="ＭＳ ゴシック"/>
        <family val="3"/>
        <charset val="128"/>
      </rPr>
      <t xml:space="preserve">
</t>
    </r>
    <r>
      <rPr>
        <sz val="11"/>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25"/>
  </si>
  <si>
    <t>　１．なし　　２．Ⅰ　　３．Ⅱ</t>
    <phoneticPr fontId="2"/>
  </si>
  <si>
    <t>就労定着者数（　　）</t>
    <phoneticPr fontId="2"/>
  </si>
  <si>
    <t>目標工賃達成指導員配置</t>
    <rPh sb="0" eb="2">
      <t>モクヒョウ</t>
    </rPh>
    <rPh sb="2" eb="4">
      <t>コウチン</t>
    </rPh>
    <rPh sb="4" eb="6">
      <t>タッセイ</t>
    </rPh>
    <rPh sb="6" eb="9">
      <t>シドウイン</t>
    </rPh>
    <rPh sb="9" eb="11">
      <t>ハイチ</t>
    </rPh>
    <phoneticPr fontId="2"/>
  </si>
  <si>
    <t>社会生活支援</t>
    <phoneticPr fontId="2"/>
  </si>
  <si>
    <t xml:space="preserve">  １．Ⅲ（キャリアパス要件（Ⅰ又はⅡ）及び職場環境等要件のいずれも満たす）
  ２．Ⅴ（キャリアパス要件及び職場環境等要件のいずれも満たさない）
  ３．Ⅳ（キャリアパス要件を満たさない）
  ４．Ⅳ（職場環境等要件を満たさない）
  ５．Ⅱ（キャリアパス要件（Ⅰ及びⅡ）及び職場環境等要件のいずれも満たす）
  ６．Ⅰ（キャリアパス要件（Ⅰ及びⅡ及びⅢ）及び職場環境等要件のいずれも満たす）</t>
    <phoneticPr fontId="2"/>
  </si>
  <si>
    <t>ピアサポート実施加算</t>
    <rPh sb="6" eb="8">
      <t>ジッシ</t>
    </rPh>
    <rPh sb="8" eb="10">
      <t>カサン</t>
    </rPh>
    <phoneticPr fontId="25"/>
  </si>
  <si>
    <t>　１．なし　　２．あり</t>
    <phoneticPr fontId="2"/>
  </si>
  <si>
    <t>就労定着支援利用者数</t>
    <rPh sb="0" eb="2">
      <t>シュウロウ</t>
    </rPh>
    <rPh sb="2" eb="4">
      <t>テイチャク</t>
    </rPh>
    <rPh sb="4" eb="6">
      <t>シエン</t>
    </rPh>
    <rPh sb="6" eb="9">
      <t>リヨウシャ</t>
    </rPh>
    <rPh sb="9" eb="10">
      <t>スウ</t>
    </rPh>
    <phoneticPr fontId="2"/>
  </si>
  <si>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2"/>
  </si>
  <si>
    <t>就労定着率区分</t>
    <rPh sb="4" eb="5">
      <t>リツ</t>
    </rPh>
    <rPh sb="5" eb="7">
      <t>クブン</t>
    </rPh>
    <phoneticPr fontId="2"/>
  </si>
  <si>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25"/>
  </si>
  <si>
    <t>就労定着実績</t>
    <phoneticPr fontId="2"/>
  </si>
  <si>
    <t>職場適応援助者養成研修修了者配置体制</t>
    <rPh sb="16" eb="18">
      <t>タイセイ</t>
    </rPh>
    <phoneticPr fontId="2"/>
  </si>
  <si>
    <t>１．30:1未満
２．30:1以上</t>
    <phoneticPr fontId="2"/>
  </si>
  <si>
    <t>居住支援連携体制</t>
    <phoneticPr fontId="25"/>
  </si>
  <si>
    <t>ピアサポート体制</t>
    <phoneticPr fontId="25"/>
  </si>
  <si>
    <t>１．Ⅲ型(6:1)
２．Ⅳ型(10:1)
３．Ⅰ型(4:1)
４．Ⅱ型(5:1)
１１．日中支援Ⅰ型(3:1)
１２．日中支援Ⅱ型(4:1)
１３．日中支援Ⅲ型(5:1)</t>
    <rPh sb="44" eb="46">
      <t>ニッチュウ</t>
    </rPh>
    <rPh sb="46" eb="48">
      <t>シエン</t>
    </rPh>
    <rPh sb="49" eb="50">
      <t>ガタ</t>
    </rPh>
    <phoneticPr fontId="2"/>
  </si>
  <si>
    <t>１．介護サービス包括型　２．外部サービス利用型　３．日中サービス支援型</t>
    <rPh sb="26" eb="28">
      <t>ニッチュウ</t>
    </rPh>
    <rPh sb="32" eb="34">
      <t>シエン</t>
    </rPh>
    <rPh sb="34" eb="35">
      <t>ガタ</t>
    </rPh>
    <phoneticPr fontId="2"/>
  </si>
  <si>
    <t>大規模住居（※9）</t>
    <rPh sb="0" eb="3">
      <t>ダイキボ</t>
    </rPh>
    <rPh sb="3" eb="5">
      <t>ジュウキョ</t>
    </rPh>
    <phoneticPr fontId="2"/>
  </si>
  <si>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2"/>
  </si>
  <si>
    <t>看護職員配置体制</t>
    <rPh sb="0" eb="2">
      <t>カンゴ</t>
    </rPh>
    <rPh sb="2" eb="4">
      <t>ショクイン</t>
    </rPh>
    <rPh sb="4" eb="6">
      <t>ハイチ</t>
    </rPh>
    <rPh sb="6" eb="8">
      <t>タイセイ</t>
    </rPh>
    <phoneticPr fontId="2"/>
  </si>
  <si>
    <t>夜間支援等体制加算Ⅰ加配職員体制</t>
    <phoneticPr fontId="25"/>
  </si>
  <si>
    <t>１．なし　　２．Ⅳ　　３．Ⅴ　　４．Ⅵ　　５．Ⅳ・Ⅴ
６．Ⅳ・Ⅵ　　７．Ⅴ・Ⅵ　　８．Ⅳ・Ⅴ・Ⅵ</t>
    <phoneticPr fontId="25"/>
  </si>
  <si>
    <t>夜勤職員加配体制</t>
    <rPh sb="0" eb="2">
      <t>ヤキン</t>
    </rPh>
    <rPh sb="2" eb="4">
      <t>ショクイン</t>
    </rPh>
    <rPh sb="4" eb="6">
      <t>カハイ</t>
    </rPh>
    <rPh sb="6" eb="8">
      <t>タイセイ</t>
    </rPh>
    <phoneticPr fontId="2"/>
  </si>
  <si>
    <t>重度障害者支援職員配置（※10）</t>
    <phoneticPr fontId="2"/>
  </si>
  <si>
    <t>　１．なし　　２．あり</t>
    <phoneticPr fontId="25"/>
  </si>
  <si>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2"/>
  </si>
  <si>
    <t>医療連携体制加算（Ⅶ）</t>
    <rPh sb="0" eb="2">
      <t>イリョウ</t>
    </rPh>
    <rPh sb="2" eb="4">
      <t>レンケイ</t>
    </rPh>
    <rPh sb="4" eb="6">
      <t>タイセイ</t>
    </rPh>
    <rPh sb="6" eb="8">
      <t>カサン</t>
    </rPh>
    <phoneticPr fontId="2"/>
  </si>
  <si>
    <t>医療的ケア対応支援体制</t>
    <rPh sb="9" eb="11">
      <t>タイセイ</t>
    </rPh>
    <phoneticPr fontId="25"/>
  </si>
  <si>
    <t>地域相談支援</t>
    <rPh sb="0" eb="2">
      <t>チイキ</t>
    </rPh>
    <rPh sb="2" eb="4">
      <t>ソウダン</t>
    </rPh>
    <rPh sb="4" eb="6">
      <t>シエン</t>
    </rPh>
    <phoneticPr fontId="2"/>
  </si>
  <si>
    <t>地域移行支援</t>
    <rPh sb="0" eb="2">
      <t>チイキ</t>
    </rPh>
    <rPh sb="2" eb="4">
      <t>イコウ</t>
    </rPh>
    <rPh sb="4" eb="6">
      <t>シエン</t>
    </rPh>
    <phoneticPr fontId="2"/>
  </si>
  <si>
    <t>　１．Ⅱ　　２．Ⅲ　　３．Ⅰ</t>
    <phoneticPr fontId="2"/>
  </si>
  <si>
    <t>地域定着支援</t>
    <rPh sb="0" eb="2">
      <t>チイキ</t>
    </rPh>
    <rPh sb="2" eb="4">
      <t>テイチャク</t>
    </rPh>
    <rPh sb="4" eb="6">
      <t>シエン</t>
    </rPh>
    <phoneticPr fontId="2"/>
  </si>
  <si>
    <t>相談支援</t>
    <rPh sb="0" eb="2">
      <t>ソウダン</t>
    </rPh>
    <rPh sb="2" eb="4">
      <t>シエン</t>
    </rPh>
    <phoneticPr fontId="2"/>
  </si>
  <si>
    <t>計画相談支援</t>
    <rPh sb="0" eb="2">
      <t>ケイカク</t>
    </rPh>
    <rPh sb="2" eb="4">
      <t>ソウダン</t>
    </rPh>
    <rPh sb="4" eb="6">
      <t>シエン</t>
    </rPh>
    <phoneticPr fontId="2"/>
  </si>
  <si>
    <t>相談支援機能強化型体制</t>
    <phoneticPr fontId="2"/>
  </si>
  <si>
    <t>１．なし　２．Ⅱ　４．Ⅰ　５．Ⅲ　６．Ⅳ</t>
    <phoneticPr fontId="25"/>
  </si>
  <si>
    <t>行動障害支援体制</t>
    <phoneticPr fontId="2"/>
  </si>
  <si>
    <t>要医療児者支援体制</t>
    <phoneticPr fontId="2"/>
  </si>
  <si>
    <t>精神障害者支援体制</t>
    <rPh sb="0" eb="2">
      <t>セイシン</t>
    </rPh>
    <rPh sb="2" eb="5">
      <t>ショウガイシャ</t>
    </rPh>
    <rPh sb="5" eb="7">
      <t>シエン</t>
    </rPh>
    <rPh sb="7" eb="9">
      <t>タイセイ</t>
    </rPh>
    <phoneticPr fontId="2"/>
  </si>
  <si>
    <t>主任相談支援専門員配置</t>
    <rPh sb="0" eb="6">
      <t>シュニンソウダンシエン</t>
    </rPh>
    <rPh sb="6" eb="9">
      <t>センモンイン</t>
    </rPh>
    <rPh sb="9" eb="11">
      <t>ハイチ</t>
    </rPh>
    <phoneticPr fontId="25"/>
  </si>
  <si>
    <t>ピアサポート体制</t>
    <phoneticPr fontId="25"/>
  </si>
  <si>
    <t>※１</t>
    <phoneticPr fontId="2"/>
  </si>
  <si>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ただし、以下の加算については、サービス種類毎または単位毎の利用定員に応じた報酬を算定する。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
　就労継続支援A型、就労継続支援B型・・・各サービス種類の利用定員。
なお、「定員区分」と「多機能型等定員区分（加算）」が同一の場合、「多機能型等定員区分（加算）」は設定しない。</t>
    <rPh sb="185" eb="187">
      <t>シュウロウ</t>
    </rPh>
    <rPh sb="187" eb="189">
      <t>イコウ</t>
    </rPh>
    <rPh sb="189" eb="191">
      <t>シエン</t>
    </rPh>
    <rPh sb="191" eb="193">
      <t>タイセイ</t>
    </rPh>
    <rPh sb="193" eb="195">
      <t>カサン</t>
    </rPh>
    <rPh sb="269" eb="271">
      <t>シュウロウ</t>
    </rPh>
    <rPh sb="271" eb="273">
      <t>イコウ</t>
    </rPh>
    <rPh sb="273" eb="275">
      <t>シエン</t>
    </rPh>
    <rPh sb="275" eb="277">
      <t>タイセイ</t>
    </rPh>
    <rPh sb="277" eb="279">
      <t>カサン</t>
    </rPh>
    <rPh sb="280" eb="282">
      <t>チンギン</t>
    </rPh>
    <rPh sb="282" eb="284">
      <t>コウジョウ</t>
    </rPh>
    <rPh sb="284" eb="286">
      <t>タッセイ</t>
    </rPh>
    <rPh sb="286" eb="289">
      <t>シドウイン</t>
    </rPh>
    <rPh sb="289" eb="291">
      <t>ハイチ</t>
    </rPh>
    <rPh sb="291" eb="293">
      <t>カサン</t>
    </rPh>
    <rPh sb="330" eb="332">
      <t>シュウロウ</t>
    </rPh>
    <rPh sb="332" eb="334">
      <t>イコウ</t>
    </rPh>
    <rPh sb="334" eb="336">
      <t>シエン</t>
    </rPh>
    <rPh sb="336" eb="338">
      <t>タイセイ</t>
    </rPh>
    <rPh sb="338" eb="340">
      <t>カサン</t>
    </rPh>
    <phoneticPr fontId="2"/>
  </si>
  <si>
    <t>※２</t>
    <phoneticPr fontId="2"/>
  </si>
  <si>
    <t>「人員配置区分」欄には、報酬算定上の区分を設定する。</t>
    <rPh sb="21" eb="23">
      <t>セッテイ</t>
    </rPh>
    <phoneticPr fontId="2"/>
  </si>
  <si>
    <t>※３</t>
    <phoneticPr fontId="2"/>
  </si>
  <si>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2"/>
  </si>
  <si>
    <t>※４</t>
    <phoneticPr fontId="2"/>
  </si>
  <si>
    <t>「福祉・介護職員等特定処遇改善加算区分」欄は、福祉・介護職員等特定処遇改善加算対象が「２．あり」の場合に設定する。</t>
    <rPh sb="30" eb="31">
      <t>トウ</t>
    </rPh>
    <rPh sb="31" eb="33">
      <t>トクテイ</t>
    </rPh>
    <phoneticPr fontId="2"/>
  </si>
  <si>
    <t>※５</t>
    <phoneticPr fontId="2"/>
  </si>
  <si>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2"/>
  </si>
  <si>
    <t>※６</t>
    <phoneticPr fontId="2"/>
  </si>
  <si>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2"/>
  </si>
  <si>
    <t>※７</t>
    <phoneticPr fontId="2"/>
  </si>
  <si>
    <t>「共生型サービス対象区分」欄が「２．該当」の場合に設定する。</t>
    <rPh sb="13" eb="14">
      <t>ラン</t>
    </rPh>
    <rPh sb="18" eb="20">
      <t>ガイトウ</t>
    </rPh>
    <rPh sb="22" eb="24">
      <t>バアイ</t>
    </rPh>
    <rPh sb="25" eb="27">
      <t>セッテイ</t>
    </rPh>
    <phoneticPr fontId="2"/>
  </si>
  <si>
    <t>※８</t>
    <phoneticPr fontId="2"/>
  </si>
  <si>
    <t xml:space="preserve">就労移行支援について、令和３年度報酬改定の基本報酬体系適用後の新規事業所及び指定を受けた日から2年を経過しない既存事業所の場合、「08:無し（経過措置対象）」を設定する。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2"/>
  </si>
  <si>
    <t>※９</t>
    <phoneticPr fontId="2"/>
  </si>
  <si>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2"/>
  </si>
  <si>
    <t>※１０</t>
    <phoneticPr fontId="2"/>
  </si>
  <si>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2"/>
  </si>
  <si>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2"/>
  </si>
  <si>
    <t>特例による指定の有無
（※1）</t>
    <rPh sb="0" eb="2">
      <t>トクレイ</t>
    </rPh>
    <rPh sb="5" eb="7">
      <t>シテイ</t>
    </rPh>
    <rPh sb="8" eb="10">
      <t>ウム</t>
    </rPh>
    <phoneticPr fontId="2"/>
  </si>
  <si>
    <t>定員規模
（※2）</t>
    <rPh sb="0" eb="2">
      <t>テイイン</t>
    </rPh>
    <rPh sb="2" eb="4">
      <t>キボ</t>
    </rPh>
    <phoneticPr fontId="2"/>
  </si>
  <si>
    <t>施設等区分</t>
    <rPh sb="0" eb="2">
      <t>シセツ</t>
    </rPh>
    <rPh sb="2" eb="3">
      <t>トウ</t>
    </rPh>
    <rPh sb="3" eb="5">
      <t>クブン</t>
    </rPh>
    <phoneticPr fontId="2"/>
  </si>
  <si>
    <t>主たる障害種別</t>
    <rPh sb="0" eb="1">
      <t>シュ</t>
    </rPh>
    <rPh sb="3" eb="5">
      <t>ショウガイ</t>
    </rPh>
    <rPh sb="5" eb="7">
      <t>シュベツ</t>
    </rPh>
    <phoneticPr fontId="2"/>
  </si>
  <si>
    <t>地域区分</t>
    <rPh sb="0" eb="1">
      <t>チ</t>
    </rPh>
    <rPh sb="1" eb="2">
      <t>イキ</t>
    </rPh>
    <rPh sb="2" eb="3">
      <t>ク</t>
    </rPh>
    <rPh sb="3" eb="4">
      <t>ブン</t>
    </rPh>
    <phoneticPr fontId="2"/>
  </si>
  <si>
    <t>　11．一級地　　12．二級地　　13．三級地　　14．四級地　　15．五級地
  16．六級地　　17．七級地　　23．その他</t>
    <rPh sb="63" eb="64">
      <t>タ</t>
    </rPh>
    <phoneticPr fontId="2"/>
  </si>
  <si>
    <t xml:space="preserve">                     障害児通所給付費</t>
    <rPh sb="21" eb="24">
      <t>ショウガイジ</t>
    </rPh>
    <rPh sb="24" eb="26">
      <t>ツウショ</t>
    </rPh>
    <rPh sb="26" eb="28">
      <t>キュウフ</t>
    </rPh>
    <rPh sb="28" eb="29">
      <t>ヒ</t>
    </rPh>
    <phoneticPr fontId="2"/>
  </si>
  <si>
    <t>１．児童発達支援センター
２．児童発達支援センター以外</t>
    <rPh sb="2" eb="4">
      <t>ジドウ</t>
    </rPh>
    <rPh sb="4" eb="6">
      <t>ハッタツ</t>
    </rPh>
    <rPh sb="6" eb="8">
      <t>シエン</t>
    </rPh>
    <rPh sb="25" eb="27">
      <t>イガイ</t>
    </rPh>
    <phoneticPr fontId="2"/>
  </si>
  <si>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2"/>
  </si>
  <si>
    <t>未就学児等支援区分</t>
    <rPh sb="0" eb="4">
      <t>ミシュウガクジ</t>
    </rPh>
    <rPh sb="4" eb="5">
      <t>ナド</t>
    </rPh>
    <rPh sb="5" eb="7">
      <t>シエン</t>
    </rPh>
    <phoneticPr fontId="2"/>
  </si>
  <si>
    <t>１．非該当　　２．Ⅰ　　３．Ⅱ</t>
    <rPh sb="2" eb="5">
      <t>ヒガイトウ</t>
    </rPh>
    <phoneticPr fontId="2"/>
  </si>
  <si>
    <t>１．なし　　２．あり</t>
    <phoneticPr fontId="2"/>
  </si>
  <si>
    <t>１．なし　　２．あり</t>
    <phoneticPr fontId="2"/>
  </si>
  <si>
    <t>児童発達支援管理責任者欠如</t>
    <rPh sb="0" eb="2">
      <t>ジドウ</t>
    </rPh>
    <rPh sb="2" eb="4">
      <t>ハッタツ</t>
    </rPh>
    <rPh sb="4" eb="6">
      <t>シエン</t>
    </rPh>
    <phoneticPr fontId="2"/>
  </si>
  <si>
    <t>開所時間減算区分（※3）</t>
    <rPh sb="0" eb="2">
      <t>カイショ</t>
    </rPh>
    <rPh sb="2" eb="4">
      <t>ジカン</t>
    </rPh>
    <rPh sb="4" eb="6">
      <t>ゲンザン</t>
    </rPh>
    <rPh sb="6" eb="8">
      <t>クブン</t>
    </rPh>
    <phoneticPr fontId="2"/>
  </si>
  <si>
    <t>１．４時間未満　　２．４時間以上６時間未満</t>
    <phoneticPr fontId="2"/>
  </si>
  <si>
    <t>自己評価結果等未公表減算</t>
    <rPh sb="0" eb="2">
      <t>ジコ</t>
    </rPh>
    <rPh sb="2" eb="4">
      <t>ヒョウカ</t>
    </rPh>
    <rPh sb="4" eb="6">
      <t>ケッカ</t>
    </rPh>
    <rPh sb="6" eb="7">
      <t>トウ</t>
    </rPh>
    <rPh sb="7" eb="8">
      <t>ミ</t>
    </rPh>
    <rPh sb="8" eb="10">
      <t>コウヒョウ</t>
    </rPh>
    <rPh sb="10" eb="12">
      <t>ゲンザン</t>
    </rPh>
    <phoneticPr fontId="2"/>
  </si>
  <si>
    <t>児童指導員等加配体制（Ⅰ）</t>
    <rPh sb="0" eb="2">
      <t>ジドウ</t>
    </rPh>
    <rPh sb="2" eb="5">
      <t>シドウイン</t>
    </rPh>
    <rPh sb="5" eb="6">
      <t>トウ</t>
    </rPh>
    <rPh sb="6" eb="8">
      <t>カハイ</t>
    </rPh>
    <rPh sb="8" eb="10">
      <t>タイセイ</t>
    </rPh>
    <phoneticPr fontId="2"/>
  </si>
  <si>
    <t>　　　１．なし　２．専門職員（理学療法士等）　３．児童指導員等　４．その他従業者
５．専門職員（保育士）</t>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2"/>
  </si>
  <si>
    <t>看護職員加配体制（重度）</t>
    <rPh sb="0" eb="2">
      <t>カンゴ</t>
    </rPh>
    <rPh sb="2" eb="4">
      <t>ショクイン</t>
    </rPh>
    <rPh sb="4" eb="5">
      <t>クワ</t>
    </rPh>
    <rPh sb="6" eb="8">
      <t>タイセイ</t>
    </rPh>
    <rPh sb="9" eb="11">
      <t>ジュウド</t>
    </rPh>
    <phoneticPr fontId="2"/>
  </si>
  <si>
    <t>１．なし　　２．Ⅰ　　３．Ⅱ</t>
    <phoneticPr fontId="2"/>
  </si>
  <si>
    <t>福祉専門職員配置等</t>
    <rPh sb="0" eb="2">
      <t>フクシ</t>
    </rPh>
    <rPh sb="2" eb="4">
      <t>センモン</t>
    </rPh>
    <rPh sb="4" eb="6">
      <t>ショクイン</t>
    </rPh>
    <rPh sb="6" eb="8">
      <t>ハイチ</t>
    </rPh>
    <rPh sb="8" eb="9">
      <t>トウ</t>
    </rPh>
    <phoneticPr fontId="2"/>
  </si>
  <si>
    <t>　１．なし　　３．Ⅱ　　４．Ⅲ　　５．Ⅰ</t>
    <phoneticPr fontId="2"/>
  </si>
  <si>
    <t>栄養士配置体制（※4）</t>
    <rPh sb="0" eb="3">
      <t>エイヨウシ</t>
    </rPh>
    <rPh sb="3" eb="5">
      <t>ハイチ</t>
    </rPh>
    <rPh sb="5" eb="7">
      <t>タイセイ</t>
    </rPh>
    <phoneticPr fontId="2"/>
  </si>
  <si>
    <t>　　　　　　　　　　　１．なし　　　　　　２．その他栄養士
　　　　　　　　　　　３．常勤栄養士　　　４．常勤管理栄養士</t>
    <phoneticPr fontId="2"/>
  </si>
  <si>
    <t>特別支援体制</t>
    <rPh sb="0" eb="2">
      <t>トクベツ</t>
    </rPh>
    <rPh sb="2" eb="4">
      <t>シエン</t>
    </rPh>
    <rPh sb="4" eb="6">
      <t>タイセイ</t>
    </rPh>
    <phoneticPr fontId="2"/>
  </si>
  <si>
    <t>強度行動障害加算体制</t>
    <rPh sb="0" eb="2">
      <t>キョウド</t>
    </rPh>
    <rPh sb="2" eb="4">
      <t>コウドウ</t>
    </rPh>
    <rPh sb="4" eb="6">
      <t>ショウガイ</t>
    </rPh>
    <rPh sb="6" eb="8">
      <t>カサン</t>
    </rPh>
    <rPh sb="8" eb="10">
      <t>タイセイ</t>
    </rPh>
    <phoneticPr fontId="2"/>
  </si>
  <si>
    <t>専門的支援加算体制</t>
    <rPh sb="7" eb="9">
      <t>タイセイ</t>
    </rPh>
    <phoneticPr fontId="36"/>
  </si>
  <si>
    <t>１．なし　　２．理学療法士等　　３．児童指導員</t>
    <rPh sb="18" eb="20">
      <t>ジドウ</t>
    </rPh>
    <rPh sb="20" eb="23">
      <t>シドウイン</t>
    </rPh>
    <phoneticPr fontId="36"/>
  </si>
  <si>
    <t>福祉・介護職員処遇改善加算対象</t>
    <rPh sb="5" eb="7">
      <t>ショクイン</t>
    </rPh>
    <phoneticPr fontId="2"/>
  </si>
  <si>
    <t>福祉・介護職員処遇改善特別加算対象</t>
    <rPh sb="5" eb="7">
      <t>ショクイン</t>
    </rPh>
    <phoneticPr fontId="2"/>
  </si>
  <si>
    <t>キャリアパス区分（※5）</t>
    <phoneticPr fontId="2"/>
  </si>
  <si>
    <t xml:space="preserve">  １．Ⅲ（キャリアパス要件（Ⅰ又はⅡ）及び職場環境等要件のいずれも満たす）
  ２．Ⅴ（キャリアパス要件及び職場環境等要件のいずれも満たさない）
  ３．Ⅳ（キャリアパス要件を満たさない）
  ４．Ⅳ（職場環境等要件を満たさない）
  ５．Ⅱ（キャリアパス要件（Ⅰ及びⅡ）及び職場環境等要件のいずれも満たす）
  ６．Ⅰ（キャリアパス要件（Ⅰ及びⅡ及びⅢ）及び職場環境等要件のいずれも満たす）</t>
    <phoneticPr fontId="2"/>
  </si>
  <si>
    <t>福祉・介護職員等特定処遇改善加算区分（※6）</t>
    <rPh sb="16" eb="18">
      <t>クブン</t>
    </rPh>
    <phoneticPr fontId="2"/>
  </si>
  <si>
    <t>１．Ⅰ　　２．Ⅱ</t>
    <phoneticPr fontId="2"/>
  </si>
  <si>
    <t>指定管理者制度適用区分</t>
    <rPh sb="9" eb="11">
      <t>クブン</t>
    </rPh>
    <phoneticPr fontId="2"/>
  </si>
  <si>
    <t>１．非該当　　２．該当</t>
    <rPh sb="2" eb="5">
      <t>ヒガイトウ</t>
    </rPh>
    <rPh sb="9" eb="11">
      <t>ガイトウ</t>
    </rPh>
    <phoneticPr fontId="2"/>
  </si>
  <si>
    <t>共生型サービス対象区分</t>
    <phoneticPr fontId="2"/>
  </si>
  <si>
    <t>共生型サービス体制強化（※7）</t>
    <rPh sb="0" eb="3">
      <t>キョウセイガタ</t>
    </rPh>
    <rPh sb="7" eb="9">
      <t>タイセイ</t>
    </rPh>
    <rPh sb="9" eb="11">
      <t>キョウカ</t>
    </rPh>
    <phoneticPr fontId="2"/>
  </si>
  <si>
    <t>１．非該当　　２．Ⅰ　　３．Ⅱ　　４．Ⅲ</t>
    <rPh sb="2" eb="5">
      <t>ヒガイトウ</t>
    </rPh>
    <phoneticPr fontId="2"/>
  </si>
  <si>
    <t>地域生活支援拠点等</t>
    <phoneticPr fontId="2"/>
  </si>
  <si>
    <t>１．非該当　　２．該当</t>
    <phoneticPr fontId="2"/>
  </si>
  <si>
    <t>医療型
児童発達支援</t>
    <rPh sb="0" eb="2">
      <t>イリョウ</t>
    </rPh>
    <rPh sb="2" eb="3">
      <t>ガタ</t>
    </rPh>
    <rPh sb="4" eb="6">
      <t>ジドウ</t>
    </rPh>
    <rPh sb="6" eb="8">
      <t>ハッタツ</t>
    </rPh>
    <rPh sb="8" eb="10">
      <t>シエン</t>
    </rPh>
    <phoneticPr fontId="2"/>
  </si>
  <si>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2"/>
  </si>
  <si>
    <t>１．４時間未満　　２．４時間以上６時間未満</t>
    <phoneticPr fontId="2"/>
  </si>
  <si>
    <t>　１．なし　　３．Ⅱ　　４．Ⅲ　　５．Ⅰ</t>
    <phoneticPr fontId="2"/>
  </si>
  <si>
    <t>保育職員加配</t>
    <rPh sb="0" eb="2">
      <t>ホイク</t>
    </rPh>
    <rPh sb="2" eb="4">
      <t>ショクイン</t>
    </rPh>
    <rPh sb="4" eb="6">
      <t>カハイ</t>
    </rPh>
    <phoneticPr fontId="2"/>
  </si>
  <si>
    <t>１．なし　　３．Ⅰ　　４．Ⅱ</t>
    <phoneticPr fontId="2"/>
  </si>
  <si>
    <t>１．Ⅰ　　２．Ⅱ</t>
    <phoneticPr fontId="2"/>
  </si>
  <si>
    <t>１．非該当　　２．該当</t>
    <phoneticPr fontId="2"/>
  </si>
  <si>
    <t>放課後等デイ
サービス</t>
    <rPh sb="0" eb="3">
      <t>ホウカゴ</t>
    </rPh>
    <rPh sb="3" eb="4">
      <t>トウ</t>
    </rPh>
    <phoneticPr fontId="2"/>
  </si>
  <si>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2"/>
  </si>
  <si>
    <t>１．非該当　　２．区分１　　３．区分２</t>
    <phoneticPr fontId="2"/>
  </si>
  <si>
    <t>児童発達支援管理責任者欠如</t>
    <rPh sb="0" eb="2">
      <t>ジドウ</t>
    </rPh>
    <rPh sb="2" eb="4">
      <t>ハッタツ</t>
    </rPh>
    <rPh sb="4" eb="6">
      <t>シエン</t>
    </rPh>
    <rPh sb="6" eb="8">
      <t>カンリ</t>
    </rPh>
    <rPh sb="8" eb="10">
      <t>セキニン</t>
    </rPh>
    <rPh sb="10" eb="11">
      <t>シャ</t>
    </rPh>
    <rPh sb="11" eb="13">
      <t>ケツジョ</t>
    </rPh>
    <phoneticPr fontId="2"/>
  </si>
  <si>
    <t>　　　１．なし　２．専門職員（理学療法士等）　３．児童指導員等　４．その他従業者
５．専門職員（保育士）</t>
    <rPh sb="10" eb="12">
      <t>センモン</t>
    </rPh>
    <rPh sb="12" eb="14">
      <t>ショクイン</t>
    </rPh>
    <rPh sb="25" eb="27">
      <t>ジドウ</t>
    </rPh>
    <rPh sb="27" eb="30">
      <t>シドウイン</t>
    </rPh>
    <rPh sb="30" eb="31">
      <t>トウ</t>
    </rPh>
    <rPh sb="36" eb="37">
      <t>タ</t>
    </rPh>
    <rPh sb="37" eb="40">
      <t>ジュウギョウシャ</t>
    </rPh>
    <rPh sb="43" eb="45">
      <t>センモン</t>
    </rPh>
    <rPh sb="45" eb="47">
      <t>ショクイン</t>
    </rPh>
    <rPh sb="48" eb="51">
      <t>ホイクシ</t>
    </rPh>
    <phoneticPr fontId="2"/>
  </si>
  <si>
    <t>１．なし　　２．理学療法士等</t>
    <phoneticPr fontId="36"/>
  </si>
  <si>
    <t>１．なし　　２．あり</t>
    <phoneticPr fontId="2"/>
  </si>
  <si>
    <t>キャリアパス区分（※5）</t>
    <phoneticPr fontId="2"/>
  </si>
  <si>
    <t>１．Ⅰ　　２．Ⅱ</t>
    <phoneticPr fontId="2"/>
  </si>
  <si>
    <t>共生型サービス対象区分</t>
    <phoneticPr fontId="2"/>
  </si>
  <si>
    <t>地域生活支援拠点等</t>
    <phoneticPr fontId="2"/>
  </si>
  <si>
    <t>１．非該当　　２．該当</t>
    <phoneticPr fontId="2"/>
  </si>
  <si>
    <t>訪問支援員特別体制</t>
    <rPh sb="7" eb="9">
      <t>タイセイ</t>
    </rPh>
    <phoneticPr fontId="2"/>
  </si>
  <si>
    <t>１．なし　　２．あり</t>
    <phoneticPr fontId="2"/>
  </si>
  <si>
    <t>１．なし　　２．あり</t>
    <phoneticPr fontId="2"/>
  </si>
  <si>
    <t>キャリアパス区分（※5）</t>
    <phoneticPr fontId="2"/>
  </si>
  <si>
    <t>居宅訪問型
児童発達支援</t>
    <rPh sb="0" eb="2">
      <t>キョタク</t>
    </rPh>
    <rPh sb="2" eb="4">
      <t>ホウモン</t>
    </rPh>
    <rPh sb="4" eb="5">
      <t>ガタ</t>
    </rPh>
    <rPh sb="6" eb="8">
      <t>ジドウ</t>
    </rPh>
    <rPh sb="8" eb="10">
      <t>ハッタツ</t>
    </rPh>
    <rPh sb="10" eb="12">
      <t>シエン</t>
    </rPh>
    <phoneticPr fontId="2"/>
  </si>
  <si>
    <t>１．なし　　２．あり</t>
    <phoneticPr fontId="2"/>
  </si>
  <si>
    <t>障害児入所給付費</t>
    <rPh sb="0" eb="3">
      <t>ショウガイジ</t>
    </rPh>
    <rPh sb="3" eb="5">
      <t>ニュウショ</t>
    </rPh>
    <rPh sb="5" eb="7">
      <t>キュウフ</t>
    </rPh>
    <rPh sb="7" eb="8">
      <t>ヒ</t>
    </rPh>
    <phoneticPr fontId="2"/>
  </si>
  <si>
    <t>福祉型障害児
入所施設</t>
    <rPh sb="0" eb="3">
      <t>フクシガタ</t>
    </rPh>
    <rPh sb="3" eb="6">
      <t>ショウガイジ</t>
    </rPh>
    <rPh sb="7" eb="9">
      <t>ニュウショ</t>
    </rPh>
    <rPh sb="9" eb="11">
      <t>シセツ</t>
    </rPh>
    <phoneticPr fontId="2"/>
  </si>
  <si>
    <t>１．なし
２．あり</t>
    <phoneticPr fontId="2"/>
  </si>
  <si>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2"/>
  </si>
  <si>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2"/>
  </si>
  <si>
    <t>重度障害児入所棟設置（知的・自閉）（※8）</t>
    <rPh sb="11" eb="13">
      <t>チテキ</t>
    </rPh>
    <rPh sb="14" eb="16">
      <t>ジヘイ</t>
    </rPh>
    <phoneticPr fontId="2"/>
  </si>
  <si>
    <t>重度肢体不自由児入所棟設置（※8）</t>
    <phoneticPr fontId="2"/>
  </si>
  <si>
    <t>職業指導員体制</t>
    <rPh sb="0" eb="2">
      <t>ショクギョウ</t>
    </rPh>
    <rPh sb="2" eb="4">
      <t>シドウ</t>
    </rPh>
    <rPh sb="4" eb="5">
      <t>イン</t>
    </rPh>
    <rPh sb="5" eb="7">
      <t>タイセイ</t>
    </rPh>
    <phoneticPr fontId="2"/>
  </si>
  <si>
    <t>重度障害児支援（強度行動障害）</t>
    <rPh sb="0" eb="2">
      <t>ジュウド</t>
    </rPh>
    <rPh sb="2" eb="5">
      <t>ショウガイジ</t>
    </rPh>
    <rPh sb="5" eb="7">
      <t>シエン</t>
    </rPh>
    <rPh sb="8" eb="10">
      <t>キョウド</t>
    </rPh>
    <rPh sb="10" eb="12">
      <t>コウドウ</t>
    </rPh>
    <rPh sb="12" eb="14">
      <t>ショウガイ</t>
    </rPh>
    <phoneticPr fontId="2"/>
  </si>
  <si>
    <t>心理担当職員配置体制（※9）</t>
    <rPh sb="0" eb="2">
      <t>シンリ</t>
    </rPh>
    <rPh sb="2" eb="4">
      <t>タントウ</t>
    </rPh>
    <rPh sb="4" eb="6">
      <t>ショクイン</t>
    </rPh>
    <rPh sb="6" eb="8">
      <t>ハイチ</t>
    </rPh>
    <rPh sb="8" eb="10">
      <t>タイセイ</t>
    </rPh>
    <phoneticPr fontId="2"/>
  </si>
  <si>
    <t>１．なし　　２．Ⅰ　　３．Ⅱ</t>
    <phoneticPr fontId="2"/>
  </si>
  <si>
    <t>看護職員配置体制</t>
    <rPh sb="2" eb="4">
      <t>ショクイン</t>
    </rPh>
    <phoneticPr fontId="2"/>
  </si>
  <si>
    <t>児童指導員等加配体制</t>
    <rPh sb="0" eb="2">
      <t>ジドウ</t>
    </rPh>
    <rPh sb="2" eb="5">
      <t>シドウイン</t>
    </rPh>
    <rPh sb="5" eb="6">
      <t>トウ</t>
    </rPh>
    <rPh sb="6" eb="8">
      <t>カハイ</t>
    </rPh>
    <rPh sb="8" eb="10">
      <t>タイセイ</t>
    </rPh>
    <phoneticPr fontId="2"/>
  </si>
  <si>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2"/>
  </si>
  <si>
    <t>自活訓練体制（Ⅰ）</t>
    <rPh sb="0" eb="2">
      <t>ジカツ</t>
    </rPh>
    <rPh sb="2" eb="4">
      <t>クンレン</t>
    </rPh>
    <rPh sb="4" eb="6">
      <t>タイセイ</t>
    </rPh>
    <phoneticPr fontId="2"/>
  </si>
  <si>
    <t>自活訓練体制（Ⅱ）</t>
    <rPh sb="0" eb="2">
      <t>ジカツ</t>
    </rPh>
    <rPh sb="2" eb="4">
      <t>クンレン</t>
    </rPh>
    <rPh sb="4" eb="6">
      <t>タイセイ</t>
    </rPh>
    <phoneticPr fontId="2"/>
  </si>
  <si>
    <t>　　　　　　　　　　　１．なし　　　　　　２．その他栄養士
　　　　　　　　　　　３．常勤栄養士　　　４．常勤管理栄養士</t>
    <phoneticPr fontId="2"/>
  </si>
  <si>
    <t>小規模グループケア体制</t>
    <rPh sb="0" eb="3">
      <t>ショウキボ</t>
    </rPh>
    <rPh sb="9" eb="11">
      <t>タイセイ</t>
    </rPh>
    <phoneticPr fontId="2"/>
  </si>
  <si>
    <t>１．なし　　２．本体施設又は同一敷地の建物で行う場合　　３．サテライト</t>
    <phoneticPr fontId="2"/>
  </si>
  <si>
    <t>ソーシャルワーカー配置体制</t>
    <rPh sb="9" eb="11">
      <t>ハイチ</t>
    </rPh>
    <rPh sb="11" eb="13">
      <t>タイセイ</t>
    </rPh>
    <phoneticPr fontId="36"/>
  </si>
  <si>
    <t>１．なし　　２．あり</t>
    <phoneticPr fontId="36"/>
  </si>
  <si>
    <t>キャリアパス区分（※5）</t>
    <phoneticPr fontId="2"/>
  </si>
  <si>
    <t>医療型障害児
入所施設</t>
    <rPh sb="0" eb="2">
      <t>イリョウ</t>
    </rPh>
    <rPh sb="2" eb="3">
      <t>ガタ</t>
    </rPh>
    <rPh sb="3" eb="6">
      <t>ショウガイジ</t>
    </rPh>
    <rPh sb="7" eb="9">
      <t>ニュウショ</t>
    </rPh>
    <rPh sb="9" eb="11">
      <t>シセツ</t>
    </rPh>
    <phoneticPr fontId="2"/>
  </si>
  <si>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2"/>
  </si>
  <si>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2"/>
  </si>
  <si>
    <t>重度肢体不自由児入所棟設置（※8）</t>
    <rPh sb="0" eb="2">
      <t>ジュウド</t>
    </rPh>
    <rPh sb="2" eb="4">
      <t>シタイ</t>
    </rPh>
    <rPh sb="4" eb="7">
      <t>フジユウ</t>
    </rPh>
    <rPh sb="7" eb="8">
      <t>ジ</t>
    </rPh>
    <rPh sb="8" eb="10">
      <t>ニュウショ</t>
    </rPh>
    <rPh sb="10" eb="11">
      <t>トウ</t>
    </rPh>
    <rPh sb="11" eb="13">
      <t>セッチ</t>
    </rPh>
    <phoneticPr fontId="2"/>
  </si>
  <si>
    <t>重度障害児支援</t>
    <rPh sb="0" eb="2">
      <t>ジュウド</t>
    </rPh>
    <rPh sb="2" eb="5">
      <t>ショウガイジ</t>
    </rPh>
    <rPh sb="5" eb="7">
      <t>シエン</t>
    </rPh>
    <phoneticPr fontId="2"/>
  </si>
  <si>
    <t>ソーシャルワーカー配置体制</t>
    <phoneticPr fontId="36"/>
  </si>
  <si>
    <t>１．なし　　２．あり</t>
    <phoneticPr fontId="36"/>
  </si>
  <si>
    <t>障害児相談支援</t>
    <rPh sb="0" eb="3">
      <t>ショウガイジ</t>
    </rPh>
    <rPh sb="3" eb="5">
      <t>ソウダン</t>
    </rPh>
    <rPh sb="5" eb="7">
      <t>シエン</t>
    </rPh>
    <phoneticPr fontId="2"/>
  </si>
  <si>
    <t>１．なし　２．Ⅱ　４．Ⅰ　５．Ⅲ　６．Ⅳ</t>
    <phoneticPr fontId="2"/>
  </si>
  <si>
    <t>行動障害支援体制</t>
    <phoneticPr fontId="2"/>
  </si>
  <si>
    <t>要医療児者支援体制</t>
    <phoneticPr fontId="2"/>
  </si>
  <si>
    <t>精神障害者支援体制</t>
    <phoneticPr fontId="2"/>
  </si>
  <si>
    <t>主任相談支援専門員配置</t>
    <phoneticPr fontId="2"/>
  </si>
  <si>
    <t>ピアサポート体制</t>
    <phoneticPr fontId="36"/>
  </si>
  <si>
    <t>　１．なし　　２．あり</t>
    <phoneticPr fontId="36"/>
  </si>
  <si>
    <t>１．非該当　　２．該当</t>
    <phoneticPr fontId="2"/>
  </si>
  <si>
    <t>※１　              　　　　</t>
    <phoneticPr fontId="2"/>
  </si>
  <si>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2"/>
  </si>
  <si>
    <t>※２             　　　　</t>
    <phoneticPr fontId="2"/>
  </si>
  <si>
    <t>「定員規模」欄には、定員数を記入すること。            　　　　</t>
    <rPh sb="1" eb="3">
      <t>テイイン</t>
    </rPh>
    <rPh sb="3" eb="5">
      <t>キボ</t>
    </rPh>
    <rPh sb="6" eb="7">
      <t>ラン</t>
    </rPh>
    <rPh sb="10" eb="12">
      <t>テイイン</t>
    </rPh>
    <rPh sb="12" eb="13">
      <t>カズ</t>
    </rPh>
    <rPh sb="14" eb="16">
      <t>キニュウ</t>
    </rPh>
    <phoneticPr fontId="2"/>
  </si>
  <si>
    <t>※３</t>
    <phoneticPr fontId="2"/>
  </si>
  <si>
    <t>「開所時間減算区分」欄は、開所時間減算が「２．あり」の場合に設定する。          　　　　</t>
    <phoneticPr fontId="2"/>
  </si>
  <si>
    <t>※４</t>
    <phoneticPr fontId="2"/>
  </si>
  <si>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2"/>
  </si>
  <si>
    <t>※５</t>
    <phoneticPr fontId="2"/>
  </si>
  <si>
    <t>※６</t>
    <phoneticPr fontId="2"/>
  </si>
  <si>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2"/>
  </si>
  <si>
    <t>※７</t>
    <phoneticPr fontId="2"/>
  </si>
  <si>
    <t>「共生型サービス対象区分」欄が「２．該当」の場合に設定する。</t>
    <phoneticPr fontId="2"/>
  </si>
  <si>
    <t>※８</t>
    <phoneticPr fontId="2"/>
  </si>
  <si>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2"/>
  </si>
  <si>
    <t>※９</t>
    <phoneticPr fontId="2"/>
  </si>
  <si>
    <t>「心理担当職員配置体制」欄の「３．Ⅱ」は、配置した心理指導担当職員が公認心理師の資格を有している場合に設定する。</t>
    <phoneticPr fontId="2"/>
  </si>
  <si>
    <t>　 　　年 　　月 　　日</t>
    <phoneticPr fontId="2"/>
  </si>
  <si>
    <t>計画相談支援・障害児相談支援における</t>
    <rPh sb="0" eb="2">
      <t>ケイカク</t>
    </rPh>
    <rPh sb="2" eb="4">
      <t>ソウダン</t>
    </rPh>
    <rPh sb="4" eb="6">
      <t>シエン</t>
    </rPh>
    <rPh sb="7" eb="10">
      <t>ショウガイジ</t>
    </rPh>
    <rPh sb="10" eb="12">
      <t>ソウダン</t>
    </rPh>
    <rPh sb="12" eb="14">
      <t>シエン</t>
    </rPh>
    <phoneticPr fontId="2"/>
  </si>
  <si>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2"/>
  </si>
  <si>
    <t>事　  業 　 所　  名</t>
    <phoneticPr fontId="2"/>
  </si>
  <si>
    <t>異　動　等　区　分</t>
    <phoneticPr fontId="2"/>
  </si>
  <si>
    <t>　１　新規　　　２　変更　　　３　終了</t>
    <phoneticPr fontId="2"/>
  </si>
  <si>
    <t>届　  出　  項　  目</t>
    <rPh sb="0" eb="1">
      <t>トドケ</t>
    </rPh>
    <rPh sb="4" eb="5">
      <t>デ</t>
    </rPh>
    <rPh sb="8" eb="9">
      <t>コウ</t>
    </rPh>
    <rPh sb="12" eb="13">
      <t>メ</t>
    </rPh>
    <phoneticPr fontId="2"/>
  </si>
  <si>
    <t>　１　機能強化型（継続）サービス利用支援費(Ⅰ)　　２　　(Ⅱ)　　３　　(Ⅲ)　 ４　　（Ⅳ）　※</t>
    <rPh sb="3" eb="5">
      <t>キノウ</t>
    </rPh>
    <rPh sb="5" eb="8">
      <t>キョウカガタ</t>
    </rPh>
    <rPh sb="9" eb="11">
      <t>ケイゾク</t>
    </rPh>
    <rPh sb="16" eb="18">
      <t>リヨウ</t>
    </rPh>
    <rPh sb="18" eb="20">
      <t>シエン</t>
    </rPh>
    <rPh sb="20" eb="21">
      <t>ピ</t>
    </rPh>
    <phoneticPr fontId="2"/>
  </si>
  <si>
    <t>　※機能強化型（継続）障害児支援利用援助費についても同様。</t>
    <rPh sb="2" eb="4">
      <t>キノウ</t>
    </rPh>
    <rPh sb="4" eb="7">
      <t>キョウカガタ</t>
    </rPh>
    <rPh sb="8" eb="10">
      <t>ケイゾク</t>
    </rPh>
    <rPh sb="11" eb="14">
      <t>ショウガイジ</t>
    </rPh>
    <rPh sb="14" eb="16">
      <t>シエン</t>
    </rPh>
    <rPh sb="16" eb="18">
      <t>リヨウ</t>
    </rPh>
    <rPh sb="18" eb="21">
      <t>エンジョヒ</t>
    </rPh>
    <rPh sb="26" eb="28">
      <t>ドウヨウ</t>
    </rPh>
    <phoneticPr fontId="2"/>
  </si>
  <si>
    <r>
      <t xml:space="preserve">有 </t>
    </r>
    <r>
      <rPr>
        <sz val="14"/>
        <color indexed="8"/>
        <rFont val="ＭＳ Ｐゴシック"/>
        <family val="3"/>
        <charset val="128"/>
      </rPr>
      <t>・</t>
    </r>
    <r>
      <rPr>
        <sz val="11"/>
        <color indexed="8"/>
        <rFont val="ＭＳ Ｐゴシック"/>
        <family val="3"/>
        <charset val="128"/>
      </rPr>
      <t xml:space="preserve"> 無</t>
    </r>
    <phoneticPr fontId="2"/>
  </si>
  <si>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2"/>
  </si>
  <si>
    <t>　　相談支援専門員の配置状況</t>
    <rPh sb="2" eb="4">
      <t>ソウダン</t>
    </rPh>
    <rPh sb="4" eb="6">
      <t>シエン</t>
    </rPh>
    <rPh sb="6" eb="9">
      <t>センモンイン</t>
    </rPh>
    <rPh sb="10" eb="12">
      <t>ハイチ</t>
    </rPh>
    <rPh sb="12" eb="14">
      <t>ジョウキョウ</t>
    </rPh>
    <phoneticPr fontId="2"/>
  </si>
  <si>
    <t>相談支援専門員</t>
    <rPh sb="0" eb="2">
      <t>ソウダン</t>
    </rPh>
    <rPh sb="2" eb="4">
      <t>シエン</t>
    </rPh>
    <rPh sb="4" eb="7">
      <t>センモンイン</t>
    </rPh>
    <phoneticPr fontId="2"/>
  </si>
  <si>
    <t>　常勤専従</t>
    <rPh sb="1" eb="3">
      <t>ジョウキン</t>
    </rPh>
    <rPh sb="3" eb="5">
      <t>センジュウ</t>
    </rPh>
    <phoneticPr fontId="2"/>
  </si>
  <si>
    <t>人</t>
    <rPh sb="0" eb="1">
      <t>ニン</t>
    </rPh>
    <phoneticPr fontId="2"/>
  </si>
  <si>
    <t>　常勤兼務</t>
    <rPh sb="1" eb="3">
      <t>ジョウキン</t>
    </rPh>
    <rPh sb="3" eb="5">
      <t>ケンム</t>
    </rPh>
    <phoneticPr fontId="2"/>
  </si>
  <si>
    <t>上記のうち現任研修修了者</t>
    <rPh sb="0" eb="2">
      <t>ジョウキ</t>
    </rPh>
    <rPh sb="5" eb="7">
      <t>ゲンニン</t>
    </rPh>
    <rPh sb="7" eb="9">
      <t>ケンシュウ</t>
    </rPh>
    <rPh sb="9" eb="11">
      <t>シュウリョウ</t>
    </rPh>
    <rPh sb="11" eb="12">
      <t>シャ</t>
    </rPh>
    <phoneticPr fontId="2"/>
  </si>
  <si>
    <t>※　常勤専従者の兼務については、業務に支障のない範囲とする。</t>
    <rPh sb="2" eb="4">
      <t>ジョウキン</t>
    </rPh>
    <rPh sb="4" eb="6">
      <t>センジュウ</t>
    </rPh>
    <rPh sb="6" eb="7">
      <t>シャ</t>
    </rPh>
    <rPh sb="8" eb="10">
      <t>ケンム</t>
    </rPh>
    <rPh sb="16" eb="18">
      <t>ギョウム</t>
    </rPh>
    <rPh sb="19" eb="21">
      <t>シショウ</t>
    </rPh>
    <rPh sb="24" eb="26">
      <t>ハンイ</t>
    </rPh>
    <phoneticPr fontId="2"/>
  </si>
  <si>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2"/>
  </si>
  <si>
    <r>
      <t xml:space="preserve">有 </t>
    </r>
    <r>
      <rPr>
        <sz val="14"/>
        <color indexed="8"/>
        <rFont val="ＭＳ Ｐゴシック"/>
        <family val="3"/>
        <charset val="128"/>
      </rPr>
      <t>・</t>
    </r>
    <r>
      <rPr>
        <sz val="11"/>
        <color indexed="8"/>
        <rFont val="ＭＳ Ｐゴシック"/>
        <family val="3"/>
        <charset val="128"/>
      </rPr>
      <t xml:space="preserve"> 無</t>
    </r>
    <phoneticPr fontId="2"/>
  </si>
  <si>
    <t>　目的とした会議を定期的に開催している。</t>
    <rPh sb="1" eb="3">
      <t>モクテキ</t>
    </rPh>
    <rPh sb="6" eb="8">
      <t>カイギ</t>
    </rPh>
    <rPh sb="9" eb="12">
      <t>テイキテキ</t>
    </rPh>
    <rPh sb="13" eb="15">
      <t>カイサイ</t>
    </rPh>
    <phoneticPr fontId="2"/>
  </si>
  <si>
    <t>③　24時間常時連絡できる体制を整備している。</t>
    <phoneticPr fontId="2"/>
  </si>
  <si>
    <r>
      <t xml:space="preserve">有 </t>
    </r>
    <r>
      <rPr>
        <sz val="14"/>
        <color indexed="8"/>
        <rFont val="ＭＳ Ｐゴシック"/>
        <family val="3"/>
        <charset val="128"/>
      </rPr>
      <t>・</t>
    </r>
    <r>
      <rPr>
        <sz val="11"/>
        <color indexed="8"/>
        <rFont val="ＭＳ Ｐゴシック"/>
        <family val="3"/>
        <charset val="128"/>
      </rPr>
      <t xml:space="preserve"> 無</t>
    </r>
    <phoneticPr fontId="2"/>
  </si>
  <si>
    <t>④　当該指定特定相談支援事業所の新規に採用した全ての相談支援専門員に対し、</t>
    <rPh sb="2" eb="4">
      <t>トウガイ</t>
    </rPh>
    <rPh sb="4" eb="6">
      <t>シテイ</t>
    </rPh>
    <rPh sb="6" eb="8">
      <t>トクテイ</t>
    </rPh>
    <rPh sb="8" eb="10">
      <t>ソウダン</t>
    </rPh>
    <rPh sb="10" eb="12">
      <t>シエン</t>
    </rPh>
    <rPh sb="12" eb="15">
      <t>ジギョウショ</t>
    </rPh>
    <rPh sb="16" eb="18">
      <t>シンキ</t>
    </rPh>
    <rPh sb="19" eb="21">
      <t>サイヨウ</t>
    </rPh>
    <rPh sb="23" eb="24">
      <t>スベ</t>
    </rPh>
    <rPh sb="26" eb="28">
      <t>ソウダン</t>
    </rPh>
    <rPh sb="28" eb="30">
      <t>シエン</t>
    </rPh>
    <rPh sb="30" eb="33">
      <t>センモンイン</t>
    </rPh>
    <rPh sb="34" eb="35">
      <t>タイ</t>
    </rPh>
    <phoneticPr fontId="2"/>
  </si>
  <si>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2"/>
  </si>
  <si>
    <t>⑤　基幹相談支援センター等からの支援困難ケースが紹介された場合に、当該</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2"/>
  </si>
  <si>
    <t>　ケースを受託する体制を整備している。</t>
    <rPh sb="5" eb="7">
      <t>ジュタク</t>
    </rPh>
    <rPh sb="9" eb="11">
      <t>タイセイ</t>
    </rPh>
    <rPh sb="12" eb="14">
      <t>セイビ</t>
    </rPh>
    <phoneticPr fontId="2"/>
  </si>
  <si>
    <t>⑥　基幹相談支援センター等が実施する事例検討会等に参加している。</t>
    <rPh sb="2" eb="4">
      <t>キカン</t>
    </rPh>
    <rPh sb="4" eb="6">
      <t>ソウダン</t>
    </rPh>
    <phoneticPr fontId="2"/>
  </si>
  <si>
    <t>⑦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</si>
  <si>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</si>
  <si>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xml:space="preserve">     提出してください。</t>
    <phoneticPr fontId="2"/>
  </si>
  <si>
    <t>※　当該届出様式は標準様式とする。</t>
    <rPh sb="2" eb="4">
      <t>トウガイ</t>
    </rPh>
    <rPh sb="4" eb="6">
      <t>トドケデ</t>
    </rPh>
    <rPh sb="6" eb="8">
      <t>ヨウシキ</t>
    </rPh>
    <rPh sb="9" eb="11">
      <t>ヒョウジュン</t>
    </rPh>
    <rPh sb="11" eb="13">
      <t>ヨウシキ</t>
    </rPh>
    <phoneticPr fontId="2"/>
  </si>
  <si>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2"/>
  </si>
  <si>
    <t>事　  業 　 所　  名</t>
    <phoneticPr fontId="2"/>
  </si>
  <si>
    <t>異　動　等　区　分</t>
    <phoneticPr fontId="2"/>
  </si>
  <si>
    <t>　１　新規　　　２　変更　　　３　終了</t>
    <phoneticPr fontId="2"/>
  </si>
  <si>
    <r>
      <t xml:space="preserve">有 </t>
    </r>
    <r>
      <rPr>
        <sz val="14"/>
        <color indexed="8"/>
        <rFont val="ＭＳ Ｐゴシック"/>
        <family val="3"/>
        <charset val="128"/>
      </rPr>
      <t>・</t>
    </r>
    <r>
      <rPr>
        <sz val="11"/>
        <color indexed="8"/>
        <rFont val="ＭＳ Ｐゴシック"/>
        <family val="3"/>
        <charset val="128"/>
      </rPr>
      <t xml:space="preserve"> 無</t>
    </r>
    <phoneticPr fontId="2"/>
  </si>
  <si>
    <r>
      <t>　　相談支援専門員の配置状況</t>
    </r>
    <r>
      <rPr>
        <sz val="11"/>
        <color indexed="8"/>
        <rFont val="ＭＳ Ｐゴシック"/>
        <family val="3"/>
        <charset val="128"/>
      </rPr>
      <t>（合計）</t>
    </r>
    <rPh sb="2" eb="4">
      <t>ソウダン</t>
    </rPh>
    <rPh sb="4" eb="6">
      <t>シエン</t>
    </rPh>
    <rPh sb="6" eb="9">
      <t>センモンイン</t>
    </rPh>
    <rPh sb="10" eb="12">
      <t>ハイチ</t>
    </rPh>
    <rPh sb="12" eb="14">
      <t>ジョウキョウ</t>
    </rPh>
    <rPh sb="15" eb="17">
      <t>ゴウケイ</t>
    </rPh>
    <phoneticPr fontId="2"/>
  </si>
  <si>
    <r>
      <t>　　</t>
    </r>
    <r>
      <rPr>
        <sz val="11"/>
        <color indexed="8"/>
        <rFont val="ＭＳ Ｐゴシック"/>
        <family val="3"/>
        <charset val="128"/>
      </rPr>
      <t>それぞれの事業所における相談支援専門員の配置状況</t>
    </r>
    <rPh sb="7" eb="10">
      <t>ジギョウショ</t>
    </rPh>
    <rPh sb="14" eb="16">
      <t>ソウダン</t>
    </rPh>
    <rPh sb="16" eb="18">
      <t>シエン</t>
    </rPh>
    <rPh sb="18" eb="21">
      <t>センモンイン</t>
    </rPh>
    <rPh sb="22" eb="24">
      <t>ハイチ</t>
    </rPh>
    <rPh sb="24" eb="26">
      <t>ジョウキョウ</t>
    </rPh>
    <phoneticPr fontId="2"/>
  </si>
  <si>
    <t>⑴　事業所名　</t>
    <rPh sb="2" eb="5">
      <t>ジギョウショ</t>
    </rPh>
    <rPh sb="5" eb="6">
      <t>メイ</t>
    </rPh>
    <phoneticPr fontId="2"/>
  </si>
  <si>
    <t>（当該事業所）</t>
    <rPh sb="1" eb="3">
      <t>トウガイ</t>
    </rPh>
    <rPh sb="3" eb="6">
      <t>ジギョウショ</t>
    </rPh>
    <phoneticPr fontId="2"/>
  </si>
  <si>
    <t>⑵　事業所名　</t>
    <rPh sb="2" eb="5">
      <t>ジギョウショ</t>
    </rPh>
    <rPh sb="5" eb="6">
      <t>メイ</t>
    </rPh>
    <phoneticPr fontId="2"/>
  </si>
  <si>
    <t>（他の事業所）</t>
    <rPh sb="1" eb="2">
      <t>タ</t>
    </rPh>
    <rPh sb="3" eb="6">
      <t>ジギョウショ</t>
    </rPh>
    <phoneticPr fontId="2"/>
  </si>
  <si>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2"/>
  </si>
  <si>
    <t>①-a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2"/>
  </si>
  <si>
    <t>有 ・ 無</t>
    <phoneticPr fontId="2"/>
  </si>
  <si>
    <t>①-b 協働体制の要件を満たしているかについて、事業所間において</t>
    <rPh sb="4" eb="6">
      <t>キョウドウ</t>
    </rPh>
    <rPh sb="6" eb="8">
      <t>タイセイ</t>
    </rPh>
    <rPh sb="9" eb="11">
      <t>ヨウケン</t>
    </rPh>
    <rPh sb="12" eb="13">
      <t>ミ</t>
    </rPh>
    <rPh sb="24" eb="27">
      <t>ジギョウショ</t>
    </rPh>
    <rPh sb="27" eb="28">
      <t>アイダ</t>
    </rPh>
    <phoneticPr fontId="2"/>
  </si>
  <si>
    <t>有 ・ 無</t>
    <phoneticPr fontId="2"/>
  </si>
  <si>
    <t>　　　　定期的（月１回）に確認が実施されている。</t>
    <phoneticPr fontId="2"/>
  </si>
  <si>
    <r>
      <t xml:space="preserve">①-c </t>
    </r>
    <r>
      <rPr>
        <sz val="10"/>
        <color indexed="8"/>
        <rFont val="ＭＳ Ｐゴシック"/>
        <family val="3"/>
        <charset val="128"/>
      </rPr>
      <t>原則、全職員が参加するケース共有会議、事例検討会を月２回以上共同開催している。</t>
    </r>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2"/>
  </si>
  <si>
    <r>
      <t xml:space="preserve">有 </t>
    </r>
    <r>
      <rPr>
        <sz val="14"/>
        <color indexed="8"/>
        <rFont val="ＭＳ Ｐゴシック"/>
        <family val="3"/>
        <charset val="128"/>
      </rPr>
      <t>・</t>
    </r>
    <r>
      <rPr>
        <sz val="11"/>
        <color indexed="8"/>
        <rFont val="ＭＳ Ｐゴシック"/>
        <family val="3"/>
        <charset val="128"/>
      </rPr>
      <t xml:space="preserve"> 無</t>
    </r>
    <phoneticPr fontId="2"/>
  </si>
  <si>
    <r>
      <t>③　</t>
    </r>
    <r>
      <rPr>
        <sz val="11"/>
        <color indexed="8"/>
        <rFont val="ＭＳ Ｐゴシック"/>
        <family val="3"/>
        <charset val="128"/>
      </rPr>
      <t>協働体制を確保する事業所間において24時間常時連絡できる体制を整備している。</t>
    </r>
    <rPh sb="2" eb="4">
      <t>キョウドウ</t>
    </rPh>
    <rPh sb="4" eb="6">
      <t>タイセイ</t>
    </rPh>
    <rPh sb="7" eb="9">
      <t>カクホ</t>
    </rPh>
    <rPh sb="11" eb="14">
      <t>ジギョウショ</t>
    </rPh>
    <rPh sb="14" eb="15">
      <t>アイダ</t>
    </rPh>
    <phoneticPr fontId="2"/>
  </si>
  <si>
    <t>⑦　運営規程において、地域生活支援拠点等であることを市町村により</t>
    <rPh sb="2" eb="4">
      <t>ウンエイ</t>
    </rPh>
    <rPh sb="4" eb="6">
      <t>キテイ</t>
    </rPh>
    <rPh sb="11" eb="13">
      <t>チイキ</t>
    </rPh>
    <rPh sb="13" eb="15">
      <t>セイカツ</t>
    </rPh>
    <rPh sb="15" eb="17">
      <t>シエン</t>
    </rPh>
    <rPh sb="17" eb="19">
      <t>キョテン</t>
    </rPh>
    <rPh sb="19" eb="20">
      <t>トウ</t>
    </rPh>
    <rPh sb="26" eb="29">
      <t>シチョウソン</t>
    </rPh>
    <phoneticPr fontId="2"/>
  </si>
  <si>
    <t>　位置付けられていることを定めていること。</t>
    <rPh sb="3" eb="4">
      <t>ヅ</t>
    </rPh>
    <rPh sb="13" eb="14">
      <t>サダ</t>
    </rPh>
    <phoneticPr fontId="2"/>
  </si>
  <si>
    <r>
      <t>⑧　１人の相談支援専門員の取扱件数（前６月平均）が</t>
    </r>
    <r>
      <rPr>
        <sz val="11"/>
        <color indexed="8"/>
        <rFont val="ＭＳ Ｐゴシック"/>
        <family val="3"/>
        <charset val="128"/>
      </rPr>
      <t>それぞれ</t>
    </r>
    <r>
      <rPr>
        <sz val="11"/>
        <color indexed="8"/>
        <rFont val="ＭＳ Ｐゴシック"/>
        <family val="3"/>
        <charset val="128"/>
      </rPr>
      <t>40件未満である。</t>
    </r>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2"/>
  </si>
  <si>
    <t xml:space="preserve">     提出してください。</t>
    <phoneticPr fontId="2"/>
  </si>
  <si>
    <t xml:space="preserve"> 　　年 　　月 　　日</t>
    <phoneticPr fontId="2"/>
  </si>
  <si>
    <t>事業所名</t>
    <phoneticPr fontId="2"/>
  </si>
  <si>
    <t>異動等区分</t>
    <phoneticPr fontId="2"/>
  </si>
  <si>
    <t>　１　新規　　　２　変更　　　３　終了</t>
    <phoneticPr fontId="2"/>
  </si>
  <si>
    <t>修了者名</t>
    <rPh sb="2" eb="3">
      <t>シャ</t>
    </rPh>
    <phoneticPr fontId="2"/>
  </si>
  <si>
    <t>公表の有無</t>
    <rPh sb="0" eb="1">
      <t>オオヤケ</t>
    </rPh>
    <rPh sb="1" eb="2">
      <t>オモテ</t>
    </rPh>
    <rPh sb="3" eb="5">
      <t>ウム</t>
    </rPh>
    <phoneticPr fontId="2"/>
  </si>
  <si>
    <t>有 ・ 無</t>
    <phoneticPr fontId="2"/>
  </si>
  <si>
    <t>公表の方法</t>
    <rPh sb="0" eb="1">
      <t>オオヤケ</t>
    </rPh>
    <rPh sb="1" eb="2">
      <t>オモテ</t>
    </rPh>
    <rPh sb="3" eb="4">
      <t>カタ</t>
    </rPh>
    <rPh sb="4" eb="5">
      <t>ホウ</t>
    </rPh>
    <phoneticPr fontId="2"/>
  </si>
  <si>
    <t>①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2"/>
  </si>
  <si>
    <t>②　当該指定特定相談支援事業所の新規に採用した全ての相談支援専門員に対し、</t>
    <rPh sb="2" eb="4">
      <t>トウガイ</t>
    </rPh>
    <rPh sb="4" eb="6">
      <t>シテイ</t>
    </rPh>
    <rPh sb="6" eb="8">
      <t>トクテイ</t>
    </rPh>
    <rPh sb="8" eb="10">
      <t>ソウダン</t>
    </rPh>
    <rPh sb="10" eb="12">
      <t>シエン</t>
    </rPh>
    <rPh sb="12" eb="15">
      <t>ジギョウショ</t>
    </rPh>
    <rPh sb="16" eb="18">
      <t>シンキ</t>
    </rPh>
    <rPh sb="19" eb="21">
      <t>サイヨウ</t>
    </rPh>
    <rPh sb="23" eb="24">
      <t>スベ</t>
    </rPh>
    <rPh sb="26" eb="28">
      <t>ソウダン</t>
    </rPh>
    <rPh sb="28" eb="30">
      <t>シエン</t>
    </rPh>
    <rPh sb="30" eb="33">
      <t>センモンイン</t>
    </rPh>
    <rPh sb="34" eb="35">
      <t>タイ</t>
    </rPh>
    <phoneticPr fontId="2"/>
  </si>
  <si>
    <t>　主任相談支援専門員の同行による研修を実施している。</t>
    <rPh sb="1" eb="3">
      <t>シュニン</t>
    </rPh>
    <rPh sb="3" eb="7">
      <t>ソウダンシエン</t>
    </rPh>
    <rPh sb="7" eb="10">
      <t>センモンイン</t>
    </rPh>
    <rPh sb="11" eb="13">
      <t>ドウコウ</t>
    </rPh>
    <rPh sb="16" eb="18">
      <t>ケンシュウ</t>
    </rPh>
    <rPh sb="19" eb="21">
      <t>ジッシ</t>
    </rPh>
    <phoneticPr fontId="2"/>
  </si>
  <si>
    <t>③　当該指定特定相談支援事業所の全ての相談支援専門員に対し、</t>
    <rPh sb="2" eb="4">
      <t>トウガイ</t>
    </rPh>
    <rPh sb="4" eb="6">
      <t>シテイ</t>
    </rPh>
    <rPh sb="6" eb="8">
      <t>トクテイ</t>
    </rPh>
    <rPh sb="8" eb="10">
      <t>ソウダン</t>
    </rPh>
    <rPh sb="10" eb="12">
      <t>シエン</t>
    </rPh>
    <rPh sb="12" eb="15">
      <t>ジギョウショ</t>
    </rPh>
    <rPh sb="16" eb="17">
      <t>スベ</t>
    </rPh>
    <rPh sb="19" eb="21">
      <t>ソウダン</t>
    </rPh>
    <rPh sb="21" eb="23">
      <t>シエン</t>
    </rPh>
    <rPh sb="23" eb="26">
      <t>センモンイン</t>
    </rPh>
    <rPh sb="27" eb="28">
      <t>タイ</t>
    </rPh>
    <phoneticPr fontId="2"/>
  </si>
  <si>
    <t>　地域づくり、人材育成、困難事例への対応などサービスの総合的かつ適切な利用支援等の</t>
    <phoneticPr fontId="2"/>
  </si>
  <si>
    <t>　援助技術の向上等を目的として指導、助言を行っている。</t>
    <rPh sb="21" eb="22">
      <t>オコナ</t>
    </rPh>
    <phoneticPr fontId="2"/>
  </si>
  <si>
    <t>④　基幹相談支援センター等が実施する事例検討会等に参加している。</t>
    <rPh sb="2" eb="4">
      <t>キカン</t>
    </rPh>
    <rPh sb="4" eb="6">
      <t>ソウダン</t>
    </rPh>
    <phoneticPr fontId="2"/>
  </si>
  <si>
    <t>⑤　他の指定特定相談支援事業所、指定障害児相談支援事業所及び一般相談支援</t>
    <phoneticPr fontId="2"/>
  </si>
  <si>
    <t xml:space="preserve">　　事業所の従業者に対して上記①～③に該当する業務を実施している。　 </t>
    <rPh sb="13" eb="15">
      <t>ジョウキ</t>
    </rPh>
    <rPh sb="19" eb="21">
      <t>ガイトウ</t>
    </rPh>
    <rPh sb="23" eb="25">
      <t>ギョウム</t>
    </rPh>
    <phoneticPr fontId="2"/>
  </si>
  <si>
    <t>　 （任意。ただし、自事業所に他の職員が配置されていない等、①～③を自事業所内で実施することが困難な場合は必須。）</t>
    <rPh sb="3" eb="5">
      <t>ニンイ</t>
    </rPh>
    <rPh sb="10" eb="11">
      <t>ジ</t>
    </rPh>
    <rPh sb="11" eb="14">
      <t>ジギョウショ</t>
    </rPh>
    <rPh sb="15" eb="16">
      <t>タ</t>
    </rPh>
    <rPh sb="17" eb="19">
      <t>ショクイン</t>
    </rPh>
    <rPh sb="20" eb="22">
      <t>ハイチ</t>
    </rPh>
    <rPh sb="28" eb="29">
      <t>トウ</t>
    </rPh>
    <rPh sb="34" eb="35">
      <t>ジ</t>
    </rPh>
    <rPh sb="35" eb="38">
      <t>ジギョウショ</t>
    </rPh>
    <rPh sb="38" eb="39">
      <t>ナイ</t>
    </rPh>
    <rPh sb="40" eb="42">
      <t>ジッシ</t>
    </rPh>
    <rPh sb="47" eb="49">
      <t>コンナン</t>
    </rPh>
    <rPh sb="50" eb="52">
      <t>バアイ</t>
    </rPh>
    <rPh sb="53" eb="55">
      <t>ヒッス</t>
    </rPh>
    <phoneticPr fontId="2"/>
  </si>
  <si>
    <r>
      <t>※　根拠となる修了証</t>
    </r>
    <r>
      <rPr>
        <strike/>
        <sz val="11"/>
        <color indexed="8"/>
        <rFont val="ＭＳ Ｐゴシック"/>
        <family val="3"/>
        <charset val="128"/>
      </rPr>
      <t>等</t>
    </r>
    <r>
      <rPr>
        <sz val="11"/>
        <color indexed="8"/>
        <rFont val="ＭＳ Ｐゴシック"/>
        <family val="3"/>
        <charset val="128"/>
      </rPr>
      <t>の写しを別途添付すること。</t>
    </r>
    <rPh sb="2" eb="4">
      <t>コンキョ</t>
    </rPh>
    <rPh sb="10" eb="11">
      <t>トウ</t>
    </rPh>
    <phoneticPr fontId="2"/>
  </si>
  <si>
    <t>（審査要領）</t>
    <rPh sb="1" eb="3">
      <t>シンサ</t>
    </rPh>
    <rPh sb="3" eb="5">
      <t>ヨウリョウ</t>
    </rPh>
    <phoneticPr fontId="2"/>
  </si>
  <si>
    <t>①～④がすべて有の場合算定可。ただし、自事業所での実施が困難と判断される場合であって</t>
    <rPh sb="7" eb="8">
      <t>ア</t>
    </rPh>
    <rPh sb="9" eb="11">
      <t>バアイ</t>
    </rPh>
    <rPh sb="11" eb="13">
      <t>サンテイ</t>
    </rPh>
    <rPh sb="13" eb="14">
      <t>カ</t>
    </rPh>
    <rPh sb="19" eb="20">
      <t>ジ</t>
    </rPh>
    <rPh sb="20" eb="23">
      <t>ジギョウショ</t>
    </rPh>
    <rPh sb="25" eb="27">
      <t>ジッシ</t>
    </rPh>
    <rPh sb="28" eb="30">
      <t>コンナン</t>
    </rPh>
    <rPh sb="31" eb="33">
      <t>ハンダン</t>
    </rPh>
    <rPh sb="36" eb="38">
      <t>バアイ</t>
    </rPh>
    <phoneticPr fontId="2"/>
  </si>
  <si>
    <t>④、⑤が有の場合、①～③は無であってもよい。</t>
    <phoneticPr fontId="2"/>
  </si>
  <si>
    <t>主任相談支援専門員配置加算に係る届出書</t>
    <rPh sb="0" eb="2">
      <t>シュニン</t>
    </rPh>
    <rPh sb="2" eb="4">
      <t>ソウダン</t>
    </rPh>
    <rPh sb="4" eb="6">
      <t>シエン</t>
    </rPh>
    <rPh sb="6" eb="9">
      <t>センモンイン</t>
    </rPh>
    <rPh sb="9" eb="11">
      <t>ハイチ</t>
    </rPh>
    <rPh sb="11" eb="13">
      <t>カサン</t>
    </rPh>
    <rPh sb="14" eb="15">
      <t>カカ</t>
    </rPh>
    <phoneticPr fontId="2"/>
  </si>
  <si>
    <t>年　　　月　　　日</t>
    <rPh sb="0" eb="1">
      <t>ネン</t>
    </rPh>
    <rPh sb="4" eb="5">
      <t>ツキ</t>
    </rPh>
    <rPh sb="8" eb="9">
      <t>ヒ</t>
    </rPh>
    <phoneticPr fontId="36"/>
  </si>
  <si>
    <t>事　  業 　 所　  名</t>
    <phoneticPr fontId="2"/>
  </si>
  <si>
    <t>異　動　等　区　分</t>
    <phoneticPr fontId="2"/>
  </si>
  <si>
    <t>　１　新規　　　２　変更　　　３　終了</t>
    <phoneticPr fontId="2"/>
  </si>
  <si>
    <t>1　行動障害支援体制加算</t>
    <phoneticPr fontId="2"/>
  </si>
  <si>
    <t>　①　強度行動障害支援者養成研修（実践研修）等を修了した常勤の相談支援専門員を</t>
    <rPh sb="3" eb="5">
      <t>キョウド</t>
    </rPh>
    <rPh sb="5" eb="7">
      <t>コウドウ</t>
    </rPh>
    <rPh sb="7" eb="9">
      <t>ショウガイ</t>
    </rPh>
    <rPh sb="9" eb="11">
      <t>シエン</t>
    </rPh>
    <rPh sb="11" eb="12">
      <t>シャ</t>
    </rPh>
    <rPh sb="12" eb="14">
      <t>ヨウセイ</t>
    </rPh>
    <rPh sb="14" eb="16">
      <t>ケンシュウ</t>
    </rPh>
    <rPh sb="17" eb="19">
      <t>ジッセン</t>
    </rPh>
    <rPh sb="19" eb="21">
      <t>ケンシュウ</t>
    </rPh>
    <rPh sb="22" eb="23">
      <t>トウ</t>
    </rPh>
    <rPh sb="24" eb="26">
      <t>シュウリョウ</t>
    </rPh>
    <rPh sb="28" eb="30">
      <t>ジョウキン</t>
    </rPh>
    <rPh sb="31" eb="35">
      <t>ソウダンシエン</t>
    </rPh>
    <rPh sb="35" eb="38">
      <t>センモンイン</t>
    </rPh>
    <phoneticPr fontId="2"/>
  </si>
  <si>
    <r>
      <t xml:space="preserve">有 </t>
    </r>
    <r>
      <rPr>
        <sz val="14"/>
        <rFont val="ＭＳ Ｐゴシック"/>
        <family val="3"/>
        <charset val="128"/>
      </rPr>
      <t>・</t>
    </r>
    <r>
      <rPr>
        <sz val="11"/>
        <rFont val="ＭＳ Ｐゴシック"/>
        <family val="3"/>
        <charset val="128"/>
      </rPr>
      <t xml:space="preserve"> 無</t>
    </r>
    <phoneticPr fontId="2"/>
  </si>
  <si>
    <t>　　配置している。</t>
    <rPh sb="2" eb="4">
      <t>ハイチ</t>
    </rPh>
    <phoneticPr fontId="2"/>
  </si>
  <si>
    <t>研修名</t>
    <rPh sb="0" eb="1">
      <t>ケン</t>
    </rPh>
    <rPh sb="1" eb="2">
      <t>オサム</t>
    </rPh>
    <rPh sb="2" eb="3">
      <t>メイ</t>
    </rPh>
    <phoneticPr fontId="2"/>
  </si>
  <si>
    <t>修了者名</t>
    <rPh sb="0" eb="3">
      <t>シュウリョウシャ</t>
    </rPh>
    <rPh sb="3" eb="4">
      <t>メイ</t>
    </rPh>
    <phoneticPr fontId="2"/>
  </si>
  <si>
    <t>　②　当該研修を修了した者を配置していることを公表している。</t>
    <rPh sb="3" eb="5">
      <t>トウガイ</t>
    </rPh>
    <rPh sb="5" eb="7">
      <t>ケンシュウ</t>
    </rPh>
    <rPh sb="8" eb="10">
      <t>シュウリョウ</t>
    </rPh>
    <rPh sb="12" eb="13">
      <t>モノ</t>
    </rPh>
    <rPh sb="14" eb="16">
      <t>ハイチ</t>
    </rPh>
    <rPh sb="23" eb="25">
      <t>コウヒョウ</t>
    </rPh>
    <phoneticPr fontId="2"/>
  </si>
  <si>
    <t>有 ・ 無</t>
    <phoneticPr fontId="2"/>
  </si>
  <si>
    <t>公表の方法</t>
    <rPh sb="0" eb="2">
      <t>コウヒョウ</t>
    </rPh>
    <rPh sb="3" eb="5">
      <t>ホウホウ</t>
    </rPh>
    <phoneticPr fontId="2"/>
  </si>
  <si>
    <t>2　要医療児者支援体制加算</t>
    <phoneticPr fontId="2"/>
  </si>
  <si>
    <t>　①　医療的ケア児等コーディネーター養成研修等を修了した常勤の相談支援専門員を</t>
    <rPh sb="3" eb="6">
      <t>イリョウテキ</t>
    </rPh>
    <rPh sb="8" eb="10">
      <t>ジナド</t>
    </rPh>
    <rPh sb="18" eb="20">
      <t>ヨウセイ</t>
    </rPh>
    <rPh sb="20" eb="22">
      <t>ケンシュウ</t>
    </rPh>
    <rPh sb="22" eb="23">
      <t>トウ</t>
    </rPh>
    <rPh sb="24" eb="26">
      <t>シュウリョウ</t>
    </rPh>
    <rPh sb="28" eb="30">
      <t>ジョウキン</t>
    </rPh>
    <rPh sb="31" eb="35">
      <t>ソウダンシエン</t>
    </rPh>
    <rPh sb="35" eb="38">
      <t>センモンイン</t>
    </rPh>
    <phoneticPr fontId="2"/>
  </si>
  <si>
    <t>3　精神障害者支援体制加算</t>
    <phoneticPr fontId="2"/>
  </si>
  <si>
    <t>　①　精神障害関係従事者養成研修等を修了した常勤の相談支援専門員を</t>
    <rPh sb="3" eb="5">
      <t>セイシン</t>
    </rPh>
    <rPh sb="5" eb="7">
      <t>ショウガイ</t>
    </rPh>
    <rPh sb="7" eb="9">
      <t>カンケイ</t>
    </rPh>
    <rPh sb="9" eb="12">
      <t>ジュウジシャ</t>
    </rPh>
    <rPh sb="12" eb="14">
      <t>ヨウセイ</t>
    </rPh>
    <rPh sb="14" eb="16">
      <t>ケンシュウ</t>
    </rPh>
    <rPh sb="16" eb="17">
      <t>トウ</t>
    </rPh>
    <rPh sb="18" eb="20">
      <t>シュウリョウ</t>
    </rPh>
    <rPh sb="22" eb="24">
      <t>ジョウキン</t>
    </rPh>
    <rPh sb="25" eb="29">
      <t>ソウダンシエン</t>
    </rPh>
    <rPh sb="29" eb="32">
      <t>センモンイン</t>
    </rPh>
    <phoneticPr fontId="2"/>
  </si>
  <si>
    <t>※　それぞれ根拠となる修了証等の写しを別途添付すること。</t>
    <rPh sb="6" eb="8">
      <t>コンキョ</t>
    </rPh>
    <rPh sb="14" eb="15">
      <t>トウ</t>
    </rPh>
    <phoneticPr fontId="2"/>
  </si>
  <si>
    <t>　　年　　月　　日</t>
  </si>
  <si>
    <t>ピアサポート体制加算に関する届出書</t>
  </si>
  <si>
    <t>事業所・施設の名称</t>
  </si>
  <si>
    <t>１　異動区分</t>
  </si>
  <si>
    <t>①　新規　　　　　　　　②　変更　　　　　　　　③　終了</t>
  </si>
  <si>
    <t>２　障害者ピアサポート研修（これに準ずる研修を含む）を修了した職員</t>
  </si>
  <si>
    <t>＜障害者又は障害者であった者＞</t>
  </si>
  <si>
    <t>職種</t>
  </si>
  <si>
    <t>氏名</t>
  </si>
  <si>
    <t>研修の実施主体
及び委託先等の名称</t>
  </si>
  <si>
    <t>修了した研修の名称</t>
  </si>
  <si>
    <t>常勤</t>
  </si>
  <si>
    <t>非常勤</t>
  </si>
  <si>
    <t>合計</t>
  </si>
  <si>
    <t>実人員</t>
  </si>
  <si>
    <t>人　</t>
  </si>
  <si>
    <t>常勤換算方法
による員数</t>
  </si>
  <si>
    <r>
      <rPr>
        <sz val="11"/>
        <color rgb="FF000000"/>
        <rFont val="Noto Sans CJK JP"/>
        <family val="2"/>
      </rPr>
      <t xml:space="preserve">　　　　　　　人
</t>
    </r>
    <r>
      <rPr>
        <sz val="9"/>
        <color rgb="FF000000"/>
        <rFont val="Noto Sans CJK JP"/>
        <family val="2"/>
      </rPr>
      <t>（</t>
    </r>
    <r>
      <rPr>
        <sz val="9"/>
        <color rgb="FF000000"/>
        <rFont val="ＭＳ Ｐゴシック"/>
        <family val="3"/>
        <charset val="128"/>
      </rPr>
      <t>0.5</t>
    </r>
    <r>
      <rPr>
        <sz val="9"/>
        <color rgb="FF000000"/>
        <rFont val="Noto Sans CJK JP"/>
        <family val="2"/>
      </rPr>
      <t>以上であること）　</t>
    </r>
  </si>
  <si>
    <t>＜その他の職員＞</t>
  </si>
  <si>
    <t>備考</t>
  </si>
  <si>
    <t>　　　１</t>
  </si>
  <si>
    <t>　「異動区分」欄については、該当する番号に○を付してください。</t>
  </si>
  <si>
    <t>　　　２</t>
  </si>
  <si>
    <r>
      <rPr>
        <sz val="10"/>
        <color rgb="FF000000"/>
        <rFont val="Noto Sans CJK JP"/>
        <family val="2"/>
      </rPr>
      <t>　研修を修了した職員は、＜障害者又は障害者であった者＞及び＜その他の職員＞それぞれ常勤換算方法で</t>
    </r>
    <r>
      <rPr>
        <sz val="10"/>
        <color rgb="FF000000"/>
        <rFont val="ＭＳ Ｐゴシック"/>
        <family val="3"/>
        <charset val="128"/>
      </rPr>
      <t>0.5</t>
    </r>
    <r>
      <rPr>
        <sz val="10"/>
        <color rgb="FF000000"/>
        <rFont val="Noto Sans CJK JP"/>
        <family val="2"/>
      </rPr>
      <t>以上を配置（併設する事業所（指定自立生活援助事業所、指定地域移行支援事業所、指定地域定着支援事業所、指定計画相談支援事業所又は指定障害児相談支援事業所に限る。）の職員を兼務する場合は当該兼務先を含む業務時間の合計が常勤換算方法で</t>
    </r>
    <r>
      <rPr>
        <sz val="10"/>
        <color rgb="FF000000"/>
        <rFont val="ＭＳ Ｐゴシック"/>
        <family val="3"/>
        <charset val="128"/>
      </rPr>
      <t>0.5</t>
    </r>
    <r>
      <rPr>
        <sz val="10"/>
        <color rgb="FF000000"/>
        <rFont val="Noto Sans CJK JP"/>
        <family val="2"/>
      </rPr>
      <t>以上になる場合を含む）してください。
　ただし、令和６年３月</t>
    </r>
    <r>
      <rPr>
        <sz val="10"/>
        <color rgb="FF000000"/>
        <rFont val="ＭＳ Ｐゴシック"/>
        <family val="3"/>
        <charset val="128"/>
      </rPr>
      <t>31</t>
    </r>
    <r>
      <rPr>
        <sz val="10"/>
        <color rgb="FF000000"/>
        <rFont val="Noto Sans CJK JP"/>
        <family val="2"/>
      </rPr>
      <t>日までは＜その他の職員＞が配置されていなくても算定可能。
　　</t>
    </r>
  </si>
  <si>
    <t>　　　３</t>
  </si>
  <si>
    <t>　＜障害者又は障害者であった者＞の職種は、サービス管理責任者、地域生活支援員、地域移行支援従事者、地域定着支援従事者、相談支援専門員、計画相談支援に従事する者、障害児相談支援に従事する者＜その他の職員＞の職種は、管理者、サービス管理責任者、地域生活支援員、地域移行支援従事者、地域定着支援従事者、相談支援専門員、計画相談支援に従事する者、障害児相談支援に従事する者　が対象。</t>
  </si>
  <si>
    <t>　　　４</t>
  </si>
  <si>
    <t>　修了した研修の名称欄は「地域生活支援事業の障害者ピアサポート研修の基礎研修及び専門研修」等と具体的に記載。</t>
  </si>
  <si>
    <t>　　　５</t>
  </si>
  <si>
    <t>　受講した研修の実施要綱、カリキュラム及び研修を修了したことを証明する書類等を添付してください。</t>
  </si>
  <si>
    <t>体制加算に係る届出書</t>
    <rPh sb="0" eb="2">
      <t>タイセイ</t>
    </rPh>
    <rPh sb="2" eb="4">
      <t>カサン</t>
    </rPh>
    <rPh sb="5" eb="6">
      <t>カカ</t>
    </rPh>
    <rPh sb="7" eb="10">
      <t>トドケデショ</t>
    </rPh>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</si>
  <si>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</si>
  <si>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サービス種類</t>
    <rPh sb="4" eb="6">
      <t>シュルイ</t>
    </rPh>
    <phoneticPr fontId="2"/>
  </si>
  <si>
    <t>事業所・施設名</t>
    <rPh sb="0" eb="3">
      <t>ジギョウショ</t>
    </rPh>
    <rPh sb="4" eb="6">
      <t>シセツ</t>
    </rPh>
    <rPh sb="6" eb="7">
      <t>メイ</t>
    </rPh>
    <phoneticPr fontId="2"/>
  </si>
  <si>
    <t>定員</t>
    <rPh sb="0" eb="2">
      <t>テイイン</t>
    </rPh>
    <phoneticPr fontId="2"/>
  </si>
  <si>
    <t>前年度の平均実利用者数</t>
    <rPh sb="0" eb="3">
      <t>ゼンネンド</t>
    </rPh>
    <rPh sb="4" eb="6">
      <t>ヘイキン</t>
    </rPh>
    <rPh sb="6" eb="10">
      <t>ジツリヨウシャ</t>
    </rPh>
    <rPh sb="10" eb="11">
      <t>スウ</t>
    </rPh>
    <phoneticPr fontId="2"/>
  </si>
  <si>
    <t>基準上の必要職員数</t>
    <rPh sb="0" eb="2">
      <t>キジュン</t>
    </rPh>
    <rPh sb="2" eb="3">
      <t>ジョウ</t>
    </rPh>
    <rPh sb="4" eb="6">
      <t>ヒツヨウ</t>
    </rPh>
    <rPh sb="6" eb="9">
      <t>ショクインスウ</t>
    </rPh>
    <phoneticPr fontId="2"/>
  </si>
  <si>
    <t>人員配置区分</t>
    <rPh sb="0" eb="2">
      <t>ジンイン</t>
    </rPh>
    <rPh sb="2" eb="4">
      <t>ハイチ</t>
    </rPh>
    <rPh sb="4" eb="6">
      <t>クブン</t>
    </rPh>
    <phoneticPr fontId="2"/>
  </si>
  <si>
    <t>該当する体制等</t>
    <rPh sb="0" eb="2">
      <t>ガイトウ</t>
    </rPh>
    <rPh sb="4" eb="6">
      <t>タイセイ</t>
    </rPh>
    <rPh sb="6" eb="7">
      <t>トウ</t>
    </rPh>
    <phoneticPr fontId="2"/>
  </si>
  <si>
    <t>職種</t>
    <rPh sb="0" eb="2">
      <t>ショクシュ</t>
    </rPh>
    <phoneticPr fontId="2"/>
  </si>
  <si>
    <t>勤務形態</t>
    <rPh sb="0" eb="2">
      <t>キンム</t>
    </rPh>
    <rPh sb="2" eb="4">
      <t>ケイタイ</t>
    </rPh>
    <phoneticPr fontId="2"/>
  </si>
  <si>
    <t>氏名</t>
    <rPh sb="0" eb="2">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</si>
  <si>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</si>
  <si>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</si>
  <si>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</si>
  <si>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</si>
  <si>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4週の合計</t>
    <rPh sb="1" eb="2">
      <t>シュウ</t>
    </rPh>
    <rPh sb="3" eb="5">
      <t>ゴウケイ</t>
    </rPh>
    <phoneticPr fontId="2"/>
  </si>
  <si>
    <t>週平均の勤務時間</t>
    <rPh sb="0" eb="3">
      <t>シュウヘイキン</t>
    </rPh>
    <rPh sb="4" eb="6">
      <t>キンム</t>
    </rPh>
    <rPh sb="6" eb="8">
      <t>ジカン</t>
    </rPh>
    <phoneticPr fontId="2"/>
  </si>
  <si>
    <t>常勤換算後の人数</t>
    <rPh sb="0" eb="2">
      <t>ジョウキン</t>
    </rPh>
    <rPh sb="2" eb="4">
      <t>カンザン</t>
    </rPh>
    <rPh sb="4" eb="5">
      <t>ゴ</t>
    </rPh>
    <rPh sb="6" eb="8">
      <t>ニンズウ</t>
    </rPh>
    <phoneticPr fontId="2"/>
  </si>
  <si>
    <t>合計</t>
    <rPh sb="0" eb="2">
      <t>ゴウケイ</t>
    </rPh>
    <phoneticPr fontId="2"/>
  </si>
  <si>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2"/>
  </si>
  <si>
    <t>サービス提供時間</t>
    <rPh sb="4" eb="6">
      <t>テイキョウ</t>
    </rPh>
    <rPh sb="6" eb="8">
      <t>ジカン</t>
    </rPh>
    <phoneticPr fontId="2"/>
  </si>
  <si>
    <t>注１　本表はサービスの種類ごとに作成してください。</t>
    <rPh sb="0" eb="1">
      <t>チュウ</t>
    </rPh>
    <rPh sb="3" eb="4">
      <t>ホン</t>
    </rPh>
    <rPh sb="4" eb="5">
      <t>ヒョウ</t>
    </rPh>
    <rPh sb="11" eb="13">
      <t>シュルイ</t>
    </rPh>
    <rPh sb="16" eb="18">
      <t>サクセイ</t>
    </rPh>
    <phoneticPr fontId="2"/>
  </si>
  <si>
    <t>注２　＊欄は、当該月の曜日を記入してください。</t>
    <rPh sb="0" eb="1">
      <t>チュウ</t>
    </rPh>
    <rPh sb="4" eb="5">
      <t>ラン</t>
    </rPh>
    <rPh sb="7" eb="9">
      <t>トウガイ</t>
    </rPh>
    <rPh sb="9" eb="10">
      <t>ツキ</t>
    </rPh>
    <rPh sb="11" eb="13">
      <t>ヨウビ</t>
    </rPh>
    <rPh sb="14" eb="16">
      <t>キニュウ</t>
    </rPh>
    <phoneticPr fontId="2"/>
  </si>
  <si>
    <t>注３　「人員配置区分」欄は、報酬算定上の区分を記載し、「該当する体制等」欄は、（別紙１）「介護給付費等の算定に係る体制等状況一覧表」に掲げる体制加算等の
　　内容を記載してください（この際、（別紙１）「介護給付費等の算定に係る体制等状況一覧表」の記載内容と同様に記載してください。）</t>
    <rPh sb="0" eb="1">
      <t>チュウ</t>
    </rPh>
    <rPh sb="4" eb="6">
      <t>ジンイン</t>
    </rPh>
    <rPh sb="6" eb="8">
      <t>ハイチ</t>
    </rPh>
    <rPh sb="8" eb="10">
      <t>クブン</t>
    </rPh>
    <rPh sb="11" eb="12">
      <t>ラン</t>
    </rPh>
    <rPh sb="14" eb="16">
      <t>ホウシュウ</t>
    </rPh>
    <rPh sb="16" eb="18">
      <t>サンテイ</t>
    </rPh>
    <rPh sb="18" eb="19">
      <t>ジョウ</t>
    </rPh>
    <rPh sb="20" eb="22">
      <t>クブン</t>
    </rPh>
    <rPh sb="23" eb="25">
      <t>キサイ</t>
    </rPh>
    <rPh sb="28" eb="30">
      <t>ガイトウ</t>
    </rPh>
    <rPh sb="32" eb="34">
      <t>タイセイ</t>
    </rPh>
    <rPh sb="34" eb="35">
      <t>トウ</t>
    </rPh>
    <rPh sb="36" eb="37">
      <t>ラン</t>
    </rPh>
    <rPh sb="67" eb="68">
      <t>カカ</t>
    </rPh>
    <rPh sb="70" eb="72">
      <t>タイセイ</t>
    </rPh>
    <rPh sb="72" eb="74">
      <t>カサン</t>
    </rPh>
    <rPh sb="74" eb="75">
      <t>トウ</t>
    </rPh>
    <rPh sb="79" eb="81">
      <t>ナイヨウ</t>
    </rPh>
    <rPh sb="82" eb="84">
      <t>キサイ</t>
    </rPh>
    <rPh sb="93" eb="94">
      <t>サイ</t>
    </rPh>
    <rPh sb="123" eb="125">
      <t>キサイ</t>
    </rPh>
    <rPh sb="125" eb="127">
      <t>ナイヨウ</t>
    </rPh>
    <rPh sb="128" eb="130">
      <t>ドウヨウ</t>
    </rPh>
    <rPh sb="131" eb="133">
      <t>キサイ</t>
    </rPh>
    <phoneticPr fontId="2"/>
  </si>
  <si>
    <t>注４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6" eb="88">
      <t>カサン</t>
    </rPh>
    <rPh sb="88" eb="89">
      <t>トウ</t>
    </rPh>
    <rPh sb="90" eb="91">
      <t>カカ</t>
    </rPh>
    <rPh sb="92" eb="94">
      <t>ショクイン</t>
    </rPh>
    <rPh sb="95" eb="97">
      <t>カハイ</t>
    </rPh>
    <rPh sb="98" eb="100">
      <t>クブン</t>
    </rPh>
    <rPh sb="102" eb="103">
      <t>ウエ</t>
    </rPh>
    <rPh sb="109" eb="110">
      <t>ニチ</t>
    </rPh>
    <rPh sb="114" eb="116">
      <t>キンム</t>
    </rPh>
    <rPh sb="116" eb="118">
      <t>ジカン</t>
    </rPh>
    <rPh sb="119" eb="121">
      <t>キサイ</t>
    </rPh>
    <phoneticPr fontId="2"/>
  </si>
  <si>
    <t>注５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2"/>
  </si>
  <si>
    <t>注６　当該事業所・施設に係る組織体制図を添付してください。</t>
    <rPh sb="0" eb="1">
      <t>チュウ</t>
    </rPh>
    <rPh sb="3" eb="5">
      <t>トウガイ</t>
    </rPh>
    <rPh sb="5" eb="8">
      <t>ジギョウショ</t>
    </rPh>
    <rPh sb="9" eb="11">
      <t>シセツ</t>
    </rPh>
    <rPh sb="12" eb="13">
      <t>カカ</t>
    </rPh>
    <rPh sb="14" eb="16">
      <t>ソシキ</t>
    </rPh>
    <rPh sb="16" eb="18">
      <t>タイセイ</t>
    </rPh>
    <rPh sb="18" eb="19">
      <t>ズ</t>
    </rPh>
    <rPh sb="20" eb="22">
      <t>テンプ</t>
    </rPh>
    <phoneticPr fontId="2"/>
  </si>
  <si>
    <t>注７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9" eb="81">
      <t>ギョウム</t>
    </rPh>
    <rPh sb="82" eb="84">
      <t>キンム</t>
    </rPh>
    <rPh sb="84" eb="86">
      <t>ジカン</t>
    </rPh>
    <rPh sb="86" eb="87">
      <t>オヨ</t>
    </rPh>
    <rPh sb="88" eb="90">
      <t>カンゴ</t>
    </rPh>
    <rPh sb="90" eb="92">
      <t>ショクイン</t>
    </rPh>
    <rPh sb="93" eb="95">
      <t>カイゴ</t>
    </rPh>
    <rPh sb="95" eb="97">
      <t>ショクイン</t>
    </rPh>
    <rPh sb="98" eb="100">
      <t>ハイチ</t>
    </rPh>
    <rPh sb="100" eb="102">
      <t>ジョウキョウ</t>
    </rPh>
    <rPh sb="103" eb="105">
      <t>カンケイ</t>
    </rPh>
    <rPh sb="107" eb="109">
      <t>バアイ</t>
    </rPh>
    <rPh sb="111" eb="113">
      <t>カクニン</t>
    </rPh>
    <rPh sb="116" eb="118">
      <t>バアイ</t>
    </rPh>
    <rPh sb="121" eb="123">
      <t>ショルイ</t>
    </rPh>
    <rPh sb="127" eb="129">
      <t>テンプ</t>
    </rPh>
    <rPh sb="129" eb="131">
      <t>ショルイ</t>
    </rPh>
    <rPh sb="134" eb="135">
      <t>サ</t>
    </rPh>
    <rPh sb="136" eb="137">
      <t>ツカ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</si>
</sst>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58">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b/>
      <sz val="11"/>
      <name val="ＭＳ ゴシック"/>
      <family val="3"/>
      <charset val="128"/>
    </font>
    <font>
      <sz val="14"/>
      <name val="ＭＳ ゴシック"/>
      <family val="3"/>
      <charset val="128"/>
    </font>
    <font>
      <sz val="11"/>
      <name val="ＭＳ 明朝"/>
      <family val="1"/>
      <charset val="128"/>
    </font>
    <font>
      <sz val="11"/>
      <name val="ＭＳ ゴシック"/>
      <family val="3"/>
      <charset val="128"/>
    </font>
    <font>
      <sz val="10"/>
      <name val="ＭＳ ゴシック"/>
      <family val="3"/>
      <charset val="128"/>
    </font>
    <font>
      <sz val="8"/>
      <name val="ＭＳ Ｐゴシック"/>
      <family val="3"/>
      <charset val="128"/>
    </font>
    <font>
      <sz val="10"/>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9"/>
      <name val="ＭＳ ゴシック"/>
      <family val="3"/>
      <charset val="128"/>
    </font>
    <font>
      <sz val="12"/>
      <name val="ＭＳ 明朝"/>
      <family val="1"/>
      <charset val="128"/>
    </font>
    <font>
      <sz val="9"/>
      <name val="ＭＳ Ｐゴシック"/>
      <family val="3"/>
      <charset val="128"/>
    </font>
    <font>
      <sz val="14"/>
      <name val="ＭＳ 明朝"/>
      <family val="1"/>
      <charset val="128"/>
    </font>
    <font>
      <sz val="14"/>
      <name val="HG丸ｺﾞｼｯｸM-PRO"/>
      <family val="3"/>
      <charset val="128"/>
    </font>
    <font>
      <sz val="10"/>
      <color theme="1"/>
      <name val="ＭＳ ゴシック"/>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11"/>
      <color theme="1"/>
      <name val="游ゴシック"/>
      <family val="3"/>
      <charset val="128"/>
      <scheme val="minor"/>
    </font>
    <font>
      <sz val="18"/>
      <color rgb="FFFF0000"/>
      <name val="ＭＳ ゴシック"/>
      <family val="3"/>
      <charset val="128"/>
    </font>
    <font>
      <sz val="6"/>
      <name val="游ゴシック"/>
      <family val="2"/>
      <charset val="128"/>
      <scheme val="minor"/>
    </font>
    <font>
      <sz val="11"/>
      <color theme="1"/>
      <name val="ＭＳ ゴシック"/>
      <family val="3"/>
      <charset val="128"/>
    </font>
    <font>
      <sz val="11"/>
      <color theme="1"/>
      <name val="ＭＳ Ｐゴシック"/>
      <family val="3"/>
      <charset val="128"/>
    </font>
    <font>
      <sz val="18"/>
      <color theme="1"/>
      <name val="ＭＳ ゴシック"/>
      <family val="3"/>
      <charset val="128"/>
    </font>
    <font>
      <sz val="11"/>
      <color rgb="FFFF0000"/>
      <name val="ＭＳ ゴシック"/>
      <family val="3"/>
      <charset val="128"/>
    </font>
    <font>
      <sz val="11"/>
      <color rgb="FF0000FF"/>
      <name val="ＭＳ ゴシック"/>
      <family val="3"/>
      <charset val="128"/>
    </font>
    <font>
      <strike/>
      <sz val="11"/>
      <name val="ＭＳ ゴシック"/>
      <family val="3"/>
      <charset val="128"/>
    </font>
    <font>
      <sz val="14"/>
      <name val="ＭＳ Ｐゴシック"/>
      <family val="3"/>
      <charset val="128"/>
    </font>
    <font>
      <sz val="11"/>
      <color rgb="FF0000FF"/>
      <name val="ＭＳ Ｐゴシック"/>
      <family val="3"/>
      <charset val="128"/>
    </font>
    <font>
      <sz val="18"/>
      <name val="ＭＳ ゴシック"/>
      <family val="3"/>
      <charset val="128"/>
    </font>
    <font>
      <sz val="10.5"/>
      <name val="ＭＳ ゴシック"/>
      <family val="3"/>
      <charset val="128"/>
    </font>
    <font>
      <sz val="6"/>
      <name val="游ゴシック"/>
      <family val="3"/>
      <charset val="128"/>
      <scheme val="minor"/>
    </font>
    <font>
      <sz val="11"/>
      <color indexed="12"/>
      <name val="ＭＳ ゴシック"/>
      <family val="3"/>
      <charset val="128"/>
    </font>
    <font>
      <sz val="11"/>
      <color theme="1"/>
      <name val="HGSｺﾞｼｯｸM"/>
      <family val="3"/>
      <charset val="128"/>
    </font>
    <font>
      <sz val="10"/>
      <color theme="1"/>
      <name val="游ゴシック"/>
      <family val="3"/>
      <charset val="128"/>
      <scheme val="minor"/>
    </font>
    <font>
      <sz val="14"/>
      <color indexed="8"/>
      <name val="ＭＳ Ｐゴシック"/>
      <family val="3"/>
      <charset val="128"/>
    </font>
    <font>
      <sz val="11"/>
      <color indexed="8"/>
      <name val="ＭＳ Ｐゴシック"/>
      <family val="3"/>
      <charset val="128"/>
    </font>
    <font>
      <strike/>
      <sz val="11"/>
      <color theme="1"/>
      <name val="游ゴシック"/>
      <family val="3"/>
      <charset val="128"/>
      <scheme val="minor"/>
    </font>
    <font>
      <sz val="10"/>
      <color indexed="8"/>
      <name val="ＭＳ Ｐゴシック"/>
      <family val="3"/>
      <charset val="128"/>
    </font>
    <font>
      <sz val="9"/>
      <color theme="1"/>
      <name val="游ゴシック"/>
      <family val="3"/>
      <charset val="128"/>
      <scheme val="minor"/>
    </font>
    <font>
      <strike/>
      <sz val="11"/>
      <color indexed="8"/>
      <name val="ＭＳ Ｐゴシック"/>
      <family val="3"/>
      <charset val="128"/>
    </font>
    <font>
      <sz val="11"/>
      <name val="游ゴシック"/>
      <family val="3"/>
      <charset val="128"/>
      <scheme val="minor"/>
    </font>
    <font>
      <sz val="11"/>
      <name val="HGSｺﾞｼｯｸM"/>
      <family val="3"/>
      <charset val="128"/>
    </font>
    <font>
      <sz val="10"/>
      <name val="游ゴシック"/>
      <family val="3"/>
      <charset val="128"/>
      <scheme val="minor"/>
    </font>
    <font>
      <sz val="11"/>
      <color rgb="FF000000"/>
      <name val="游ゴシック"/>
      <family val="3"/>
      <charset val="128"/>
    </font>
    <font>
      <sz val="11"/>
      <color rgb="FF000000"/>
      <name val="Noto Sans CJK JP"/>
      <family val="2"/>
    </font>
    <font>
      <sz val="14"/>
      <name val="Noto Sans CJK JP"/>
      <family val="2"/>
    </font>
    <font>
      <sz val="10"/>
      <name val="Noto Sans CJK JP"/>
      <family val="2"/>
    </font>
    <font>
      <sz val="10"/>
      <color rgb="FF000000"/>
      <name val="Noto Sans CJK JP"/>
      <family val="2"/>
    </font>
    <font>
      <sz val="9"/>
      <color rgb="FF000000"/>
      <name val="Noto Sans CJK JP"/>
      <family val="2"/>
    </font>
    <font>
      <sz val="9"/>
      <color rgb="FF000000"/>
      <name val="ＭＳ Ｐゴシック"/>
      <family val="3"/>
      <charset val="128"/>
    </font>
    <font>
      <sz val="10"/>
      <color rgb="FF000000"/>
      <name val="ＭＳ Ｐゴシック"/>
      <family val="3"/>
      <charset val="128"/>
    </font>
    <font>
      <sz val="11"/>
      <name val="Noto Sans CJK JP"/>
      <family val="2"/>
    </font>
  </fonts>
  <fills count="5">
    <fill>
      <patternFill patternType="none"/>
    </fill>
    <fill>
      <patternFill patternType="gray125"/>
    </fill>
    <fill>
      <patternFill patternType="solid">
        <fgColor indexed="41"/>
        <bgColor indexed="64"/>
      </patternFill>
    </fill>
    <fill>
      <patternFill patternType="solid">
        <fgColor rgb="FFCCFFFF"/>
        <bgColor rgb="FF000000"/>
      </patternFill>
    </fill>
    <fill>
      <patternFill patternType="solid">
        <fgColor theme="0"/>
        <bgColor indexed="64"/>
      </patternFill>
    </fill>
  </fills>
  <borders count="1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auto="1"/>
      </left>
      <right style="double">
        <color auto="1"/>
      </right>
      <top style="double">
        <color auto="1"/>
      </top>
      <bottom style="double">
        <color auto="1"/>
      </bottom>
      <diagonal/>
    </border>
    <border>
      <left style="double">
        <color auto="1"/>
      </left>
      <right style="thin">
        <color auto="1"/>
      </right>
      <top/>
      <bottom style="thin">
        <color auto="1"/>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s>
  <cellStyleXfs count="8">
    <xf numFmtId="0" fontId="0" fillId="0" borderId="0">
      <alignment vertical="center"/>
    </xf>
    <xf numFmtId="0" fontId="1" fillId="0" borderId="0">
      <alignment vertical="center"/>
    </xf>
    <xf numFmtId="0" fontId="23" fillId="0" borderId="0">
      <alignment vertical="center"/>
    </xf>
    <xf numFmtId="0" fontId="1" fillId="0" borderId="0">
      <alignment vertical="center"/>
    </xf>
    <xf numFmtId="0" fontId="1" fillId="0" borderId="0">
      <alignment vertical="center"/>
    </xf>
    <xf numFmtId="0" fontId="1" fillId="0" borderId="0"/>
    <xf numFmtId="0" fontId="49" fillId="0" borderId="0">
      <alignment vertical="center"/>
    </xf>
    <xf numFmtId="0" fontId="57" fillId="0" borderId="0">
      <alignment vertical="center"/>
    </xf>
  </cellStyleXfs>
  <cellXfs count="1001">
    <xf numFmtId="0" fontId="0" fillId="0" borderId="0" xfId="0">
      <alignment vertical="center"/>
    </xf>
    <xf numFmtId="0" fontId="0" fillId="0" borderId="0" xfId="0" applyAlignment="1">
      <alignment vertical="center"/>
    </xf>
    <xf numFmtId="0" fontId="3" fillId="0" borderId="0" xfId="1" applyFont="1" applyAlignment="1">
      <alignment horizontal="left" vertical="center"/>
    </xf>
    <xf numFmtId="0" fontId="4" fillId="0" borderId="0" xfId="1" applyFont="1" applyAlignment="1">
      <alignment horizontal="right" vertical="center"/>
    </xf>
    <xf numFmtId="0" fontId="3" fillId="0" borderId="0" xfId="1" applyFont="1">
      <alignment vertical="center"/>
    </xf>
    <xf numFmtId="0" fontId="5" fillId="0" borderId="0" xfId="1" applyFont="1" applyAlignment="1">
      <alignment horizontal="center" vertical="center"/>
    </xf>
    <xf numFmtId="49" fontId="0" fillId="0" borderId="0" xfId="0" applyNumberFormat="1" applyAlignment="1">
      <alignment vertical="center"/>
    </xf>
    <xf numFmtId="49" fontId="0" fillId="0" borderId="0" xfId="0" applyNumberFormat="1" applyFont="1" applyAlignment="1">
      <alignment vertical="center"/>
    </xf>
    <xf numFmtId="0" fontId="7" fillId="0" borderId="0" xfId="0" applyFont="1" applyAlignment="1">
      <alignment vertical="center"/>
    </xf>
    <xf numFmtId="0" fontId="6" fillId="0" borderId="0" xfId="0" applyNumberFormat="1" applyFont="1" applyBorder="1" applyAlignment="1">
      <alignment horizontal="center" vertical="center"/>
    </xf>
    <xf numFmtId="0" fontId="3" fillId="0" borderId="0" xfId="0" applyFont="1" applyAlignment="1">
      <alignment vertical="center"/>
    </xf>
    <xf numFmtId="0" fontId="1" fillId="0" borderId="0" xfId="0" applyFont="1" applyAlignment="1">
      <alignment vertical="center"/>
    </xf>
    <xf numFmtId="0" fontId="10" fillId="0" borderId="0" xfId="0" applyFont="1" applyAlignment="1">
      <alignment horizontal="center" vertical="center"/>
    </xf>
    <xf numFmtId="49" fontId="13" fillId="0" borderId="7" xfId="1" applyNumberFormat="1" applyFont="1" applyBorder="1" applyAlignment="1">
      <alignment horizontal="center" vertical="top" wrapText="1"/>
    </xf>
    <xf numFmtId="0" fontId="3" fillId="0" borderId="0" xfId="1" applyFont="1" applyAlignment="1">
      <alignment horizontal="left" vertical="top" wrapText="1"/>
    </xf>
    <xf numFmtId="0" fontId="14" fillId="0" borderId="10" xfId="0" applyFont="1" applyBorder="1" applyAlignment="1">
      <alignment vertical="center"/>
    </xf>
    <xf numFmtId="0" fontId="14" fillId="0" borderId="11" xfId="0" applyFont="1" applyBorder="1" applyAlignment="1">
      <alignment vertical="center"/>
    </xf>
    <xf numFmtId="0" fontId="14" fillId="0" borderId="19" xfId="0" applyFont="1" applyBorder="1" applyAlignment="1">
      <alignment vertical="center"/>
    </xf>
    <xf numFmtId="0" fontId="5" fillId="0" borderId="29" xfId="0" applyFont="1" applyBorder="1" applyAlignment="1">
      <alignment vertical="center"/>
    </xf>
    <xf numFmtId="0" fontId="5" fillId="0" borderId="7" xfId="0" applyFont="1" applyBorder="1" applyAlignment="1">
      <alignment vertical="center"/>
    </xf>
    <xf numFmtId="0" fontId="17" fillId="0" borderId="7" xfId="0" applyFont="1" applyBorder="1" applyAlignment="1">
      <alignment horizontal="right" vertical="center" shrinkToFit="1"/>
    </xf>
    <xf numFmtId="0" fontId="14" fillId="0" borderId="7" xfId="0" applyFont="1" applyBorder="1" applyAlignment="1">
      <alignment horizontal="center" vertical="center"/>
    </xf>
    <xf numFmtId="0" fontId="6" fillId="0" borderId="7" xfId="0" applyFont="1" applyBorder="1" applyAlignment="1">
      <alignment vertical="center" wrapText="1"/>
    </xf>
    <xf numFmtId="0" fontId="7" fillId="0" borderId="7" xfId="0" applyFont="1" applyBorder="1" applyAlignment="1">
      <alignment vertical="center" wrapText="1"/>
    </xf>
    <xf numFmtId="0" fontId="7" fillId="0" borderId="30" xfId="0" applyFont="1" applyBorder="1" applyAlignment="1">
      <alignment vertical="center" wrapText="1"/>
    </xf>
    <xf numFmtId="0" fontId="0" fillId="0" borderId="0" xfId="0" applyBorder="1" applyAlignment="1">
      <alignment vertical="center"/>
    </xf>
    <xf numFmtId="0" fontId="18" fillId="0" borderId="0" xfId="0" applyFont="1" applyBorder="1" applyAlignment="1">
      <alignment horizontal="center" vertical="center"/>
    </xf>
    <xf numFmtId="0" fontId="5" fillId="0" borderId="0" xfId="0" applyFont="1" applyBorder="1" applyAlignment="1">
      <alignment horizontal="center" vertical="center"/>
    </xf>
    <xf numFmtId="0" fontId="15" fillId="0" borderId="0" xfId="0" applyFont="1">
      <alignment vertical="center"/>
    </xf>
    <xf numFmtId="0" fontId="7" fillId="0" borderId="21"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0" xfId="1" applyFont="1" applyFill="1" applyBorder="1" applyAlignment="1">
      <alignment horizontal="center" vertical="center"/>
    </xf>
    <xf numFmtId="0" fontId="7" fillId="0" borderId="39"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38" xfId="1" applyFont="1" applyFill="1" applyBorder="1" applyAlignment="1">
      <alignment horizontal="center" vertical="center" wrapText="1"/>
    </xf>
    <xf numFmtId="0" fontId="7" fillId="0" borderId="25"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28" xfId="1" applyFont="1" applyFill="1" applyBorder="1" applyAlignment="1">
      <alignment horizontal="center" vertical="center" wrapText="1"/>
    </xf>
    <xf numFmtId="0" fontId="3" fillId="0" borderId="0" xfId="0" applyFont="1">
      <alignment vertical="center"/>
    </xf>
    <xf numFmtId="0" fontId="16" fillId="0" borderId="19" xfId="0" applyFont="1" applyBorder="1" applyAlignment="1">
      <alignment vertical="center"/>
    </xf>
    <xf numFmtId="0" fontId="0" fillId="0" borderId="19" xfId="0" applyBorder="1" applyAlignment="1">
      <alignment vertical="center"/>
    </xf>
    <xf numFmtId="0" fontId="0" fillId="0" borderId="22" xfId="0" applyBorder="1" applyAlignment="1">
      <alignment vertical="center"/>
    </xf>
    <xf numFmtId="0" fontId="7" fillId="0" borderId="0" xfId="1" applyFont="1" applyFill="1" applyBorder="1" applyAlignment="1">
      <alignment horizontal="center" vertical="center"/>
    </xf>
    <xf numFmtId="0" fontId="7" fillId="0" borderId="21"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39"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41" xfId="1" applyFont="1" applyFill="1" applyBorder="1" applyAlignment="1">
      <alignment horizontal="center" vertical="center" textRotation="255" shrinkToFit="1"/>
    </xf>
    <xf numFmtId="0" fontId="1" fillId="0" borderId="0" xfId="2" applyFont="1" applyFill="1" applyBorder="1" applyAlignment="1">
      <alignment vertical="center"/>
    </xf>
    <xf numFmtId="0" fontId="3" fillId="0" borderId="0" xfId="1" applyFont="1" applyFill="1" applyBorder="1" applyAlignment="1">
      <alignment horizontal="left" vertical="center"/>
    </xf>
    <xf numFmtId="0" fontId="4" fillId="0" borderId="0" xfId="1" applyFont="1" applyFill="1" applyBorder="1" applyAlignment="1">
      <alignment horizontal="right" vertical="center"/>
    </xf>
    <xf numFmtId="0" fontId="3" fillId="0" borderId="0" xfId="1" applyFont="1" applyFill="1" applyBorder="1">
      <alignment vertical="center"/>
    </xf>
    <xf numFmtId="0" fontId="5" fillId="0" borderId="0" xfId="1" applyFont="1" applyFill="1" applyBorder="1" applyAlignment="1">
      <alignment horizontal="center" vertical="center"/>
    </xf>
    <xf numFmtId="49" fontId="1" fillId="0" borderId="0" xfId="2" applyNumberFormat="1" applyFont="1" applyFill="1" applyBorder="1" applyAlignment="1">
      <alignment vertical="center"/>
    </xf>
    <xf numFmtId="0" fontId="7" fillId="0" borderId="0" xfId="2" applyFont="1" applyFill="1" applyBorder="1" applyAlignment="1">
      <alignment vertical="center"/>
    </xf>
    <xf numFmtId="0" fontId="6" fillId="0" borderId="0" xfId="2" applyNumberFormat="1" applyFont="1" applyFill="1" applyBorder="1" applyAlignment="1">
      <alignment horizontal="center" vertical="center"/>
    </xf>
    <xf numFmtId="0" fontId="3" fillId="0" borderId="0" xfId="2" applyFont="1" applyFill="1" applyBorder="1" applyAlignment="1">
      <alignment vertical="center"/>
    </xf>
    <xf numFmtId="0" fontId="10" fillId="0" borderId="0" xfId="2" applyFont="1" applyFill="1" applyBorder="1" applyAlignment="1">
      <alignment horizontal="center" vertical="center"/>
    </xf>
    <xf numFmtId="49" fontId="13" fillId="0" borderId="7" xfId="1" applyNumberFormat="1" applyFont="1" applyFill="1" applyBorder="1" applyAlignment="1">
      <alignment horizontal="center" vertical="top" wrapText="1"/>
    </xf>
    <xf numFmtId="0" fontId="3" fillId="0" borderId="0" xfId="1" applyFont="1" applyFill="1" applyBorder="1" applyAlignment="1">
      <alignment horizontal="left" vertical="top" wrapText="1"/>
    </xf>
    <xf numFmtId="0" fontId="14" fillId="0" borderId="10" xfId="2" applyFont="1" applyFill="1" applyBorder="1" applyAlignment="1">
      <alignment vertical="center"/>
    </xf>
    <xf numFmtId="0" fontId="14" fillId="0" borderId="11" xfId="2" applyFont="1" applyFill="1" applyBorder="1" applyAlignment="1">
      <alignment vertical="center"/>
    </xf>
    <xf numFmtId="0" fontId="14" fillId="0" borderId="19" xfId="2" applyFont="1" applyFill="1" applyBorder="1" applyAlignment="1">
      <alignment vertical="center"/>
    </xf>
    <xf numFmtId="0" fontId="16" fillId="0" borderId="19" xfId="2" applyFont="1" applyFill="1" applyBorder="1" applyAlignment="1">
      <alignment vertical="center"/>
    </xf>
    <xf numFmtId="0" fontId="1" fillId="0" borderId="19" xfId="2" applyFont="1" applyFill="1" applyBorder="1" applyAlignment="1">
      <alignment vertical="center"/>
    </xf>
    <xf numFmtId="0" fontId="1" fillId="0" borderId="22" xfId="2" applyFont="1" applyFill="1" applyBorder="1" applyAlignment="1">
      <alignment vertical="center"/>
    </xf>
    <xf numFmtId="0" fontId="5" fillId="0" borderId="29" xfId="2" applyFont="1" applyFill="1" applyBorder="1" applyAlignment="1">
      <alignment vertical="center"/>
    </xf>
    <xf numFmtId="0" fontId="5" fillId="0" borderId="7" xfId="2" applyFont="1" applyFill="1" applyBorder="1" applyAlignment="1">
      <alignment vertical="center"/>
    </xf>
    <xf numFmtId="0" fontId="17" fillId="0" borderId="7" xfId="2" applyFont="1" applyFill="1" applyBorder="1" applyAlignment="1">
      <alignment horizontal="right" vertical="center" shrinkToFit="1"/>
    </xf>
    <xf numFmtId="0" fontId="14" fillId="0" borderId="7" xfId="2" applyFont="1" applyFill="1" applyBorder="1" applyAlignment="1">
      <alignment horizontal="center" vertical="center"/>
    </xf>
    <xf numFmtId="0" fontId="6" fillId="0" borderId="7" xfId="2" applyFont="1" applyFill="1" applyBorder="1" applyAlignment="1">
      <alignment vertical="center" wrapText="1"/>
    </xf>
    <xf numFmtId="0" fontId="7" fillId="0" borderId="7" xfId="2" applyFont="1" applyFill="1" applyBorder="1" applyAlignment="1">
      <alignment vertical="center" wrapText="1"/>
    </xf>
    <xf numFmtId="0" fontId="7" fillId="0" borderId="30" xfId="2" applyFont="1" applyFill="1" applyBorder="1" applyAlignment="1">
      <alignment vertical="center" wrapText="1"/>
    </xf>
    <xf numFmtId="0" fontId="18" fillId="0" borderId="0" xfId="2" applyFont="1" applyFill="1" applyBorder="1" applyAlignment="1">
      <alignment horizontal="center" vertical="center"/>
    </xf>
    <xf numFmtId="0" fontId="5" fillId="0" borderId="0" xfId="2" applyFont="1" applyFill="1" applyBorder="1" applyAlignment="1">
      <alignment horizontal="center" vertical="center"/>
    </xf>
    <xf numFmtId="0" fontId="15" fillId="0" borderId="0" xfId="2" applyFont="1" applyFill="1" applyBorder="1">
      <alignment vertical="center"/>
    </xf>
    <xf numFmtId="0" fontId="3" fillId="0" borderId="0" xfId="2" applyFont="1" applyFill="1" applyBorder="1">
      <alignment vertical="center"/>
    </xf>
    <xf numFmtId="0" fontId="26" fillId="4" borderId="0" xfId="3" applyFont="1" applyFill="1">
      <alignment vertical="center"/>
    </xf>
    <xf numFmtId="0" fontId="27" fillId="4" borderId="0" xfId="3" applyFont="1" applyFill="1">
      <alignment vertical="center"/>
    </xf>
    <xf numFmtId="0" fontId="28" fillId="4" borderId="0" xfId="4" applyFont="1" applyFill="1" applyAlignment="1">
      <alignment vertical="center"/>
    </xf>
    <xf numFmtId="0" fontId="26" fillId="4" borderId="0" xfId="4" applyFont="1" applyFill="1">
      <alignment vertical="center"/>
    </xf>
    <xf numFmtId="0" fontId="7" fillId="4" borderId="32" xfId="4" applyFont="1" applyFill="1" applyBorder="1" applyAlignment="1">
      <alignment vertical="center" shrinkToFit="1"/>
    </xf>
    <xf numFmtId="0" fontId="7" fillId="4" borderId="35" xfId="4" applyFont="1" applyFill="1" applyBorder="1" applyAlignment="1">
      <alignment vertical="center" shrinkToFit="1"/>
    </xf>
    <xf numFmtId="0" fontId="29" fillId="4" borderId="0" xfId="4" applyFont="1" applyFill="1">
      <alignment vertical="center"/>
    </xf>
    <xf numFmtId="0" fontId="30" fillId="4" borderId="0" xfId="4" applyFont="1" applyFill="1">
      <alignment vertical="center"/>
    </xf>
    <xf numFmtId="0" fontId="7" fillId="0" borderId="80" xfId="4" applyFont="1" applyFill="1" applyBorder="1" applyAlignment="1">
      <alignment horizontal="center" vertical="center" shrinkToFit="1"/>
    </xf>
    <xf numFmtId="0" fontId="7" fillId="0" borderId="77" xfId="4" applyFont="1" applyFill="1" applyBorder="1" applyAlignment="1">
      <alignment horizontal="center" vertical="center" shrinkToFit="1"/>
    </xf>
    <xf numFmtId="0" fontId="7" fillId="0" borderId="81" xfId="4" applyFont="1" applyFill="1" applyBorder="1" applyAlignment="1">
      <alignment horizontal="center" vertical="center" shrinkToFit="1"/>
    </xf>
    <xf numFmtId="0" fontId="8" fillId="4" borderId="32" xfId="4" applyFont="1" applyFill="1" applyBorder="1" applyAlignment="1">
      <alignment horizontal="left" vertical="center"/>
    </xf>
    <xf numFmtId="0" fontId="8" fillId="4" borderId="32" xfId="4" applyFont="1" applyFill="1" applyBorder="1" applyAlignment="1">
      <alignment horizontal="left" vertical="center" wrapText="1" shrinkToFit="1"/>
    </xf>
    <xf numFmtId="0" fontId="19" fillId="4" borderId="0" xfId="4" applyFont="1" applyFill="1">
      <alignment vertical="center"/>
    </xf>
    <xf numFmtId="0" fontId="5" fillId="4" borderId="0" xfId="3" applyFont="1" applyFill="1">
      <alignment vertical="center"/>
    </xf>
    <xf numFmtId="0" fontId="32" fillId="4" borderId="0" xfId="4" applyFont="1" applyFill="1" applyAlignment="1">
      <alignment horizontal="left" vertical="center"/>
    </xf>
    <xf numFmtId="0" fontId="32" fillId="4" borderId="0" xfId="3" applyFont="1" applyFill="1">
      <alignment vertical="center"/>
    </xf>
    <xf numFmtId="0" fontId="27" fillId="4" borderId="0" xfId="3" applyFont="1" applyFill="1" applyAlignment="1">
      <alignment vertical="center"/>
    </xf>
    <xf numFmtId="0" fontId="33" fillId="4" borderId="0" xfId="3" applyFont="1" applyFill="1" applyAlignment="1">
      <alignment vertical="center"/>
    </xf>
    <xf numFmtId="0" fontId="32" fillId="4" borderId="0" xfId="3" applyFont="1" applyFill="1" applyAlignment="1">
      <alignment vertical="top"/>
    </xf>
    <xf numFmtId="0" fontId="32" fillId="4" borderId="0" xfId="3" applyFont="1" applyFill="1" applyAlignment="1">
      <alignment vertical="center"/>
    </xf>
    <xf numFmtId="0" fontId="32" fillId="4" borderId="0" xfId="3" applyFont="1" applyFill="1" applyAlignment="1">
      <alignment horizontal="left" vertical="center"/>
    </xf>
    <xf numFmtId="0" fontId="1" fillId="4" borderId="0" xfId="3" applyFont="1" applyFill="1">
      <alignment vertical="center"/>
    </xf>
    <xf numFmtId="0" fontId="32" fillId="0" borderId="0" xfId="4" applyFont="1" applyFill="1" applyAlignment="1">
      <alignment horizontal="left" vertical="center"/>
    </xf>
    <xf numFmtId="0" fontId="32" fillId="0" borderId="0" xfId="3" applyFont="1" applyFill="1" applyAlignment="1">
      <alignment horizontal="left" vertical="center"/>
    </xf>
    <xf numFmtId="0" fontId="32" fillId="0" borderId="0" xfId="3" applyFont="1" applyFill="1">
      <alignment vertical="center"/>
    </xf>
    <xf numFmtId="0" fontId="1" fillId="0" borderId="0" xfId="3" applyFont="1" applyFill="1">
      <alignment vertical="center"/>
    </xf>
    <xf numFmtId="0" fontId="7" fillId="4" borderId="0" xfId="1" applyFont="1" applyFill="1">
      <alignment vertical="center"/>
    </xf>
    <xf numFmtId="0" fontId="7" fillId="4" borderId="0" xfId="1" applyFont="1" applyFill="1" applyBorder="1">
      <alignment vertical="center"/>
    </xf>
    <xf numFmtId="0" fontId="7" fillId="4" borderId="45" xfId="1" applyFont="1" applyFill="1" applyBorder="1" applyAlignment="1">
      <alignment vertical="center" shrinkToFit="1"/>
    </xf>
    <xf numFmtId="0" fontId="7" fillId="4" borderId="48" xfId="1" applyFont="1" applyFill="1" applyBorder="1" applyAlignment="1">
      <alignment vertical="center" shrinkToFit="1"/>
    </xf>
    <xf numFmtId="0" fontId="7" fillId="4" borderId="80" xfId="1" applyFont="1" applyFill="1" applyBorder="1" applyAlignment="1">
      <alignment horizontal="center" vertical="center" shrinkToFit="1"/>
    </xf>
    <xf numFmtId="0" fontId="7" fillId="4" borderId="77" xfId="1" applyFont="1" applyFill="1" applyBorder="1" applyAlignment="1">
      <alignment horizontal="center" vertical="center" shrinkToFit="1"/>
    </xf>
    <xf numFmtId="0" fontId="7" fillId="4" borderId="81" xfId="1" applyFont="1" applyFill="1" applyBorder="1" applyAlignment="1">
      <alignment horizontal="center" vertical="center" shrinkToFit="1"/>
    </xf>
    <xf numFmtId="0" fontId="8" fillId="4" borderId="0" xfId="1" applyFont="1" applyFill="1" applyAlignment="1">
      <alignment horizontal="left" vertical="top"/>
    </xf>
    <xf numFmtId="0" fontId="32" fillId="4" borderId="0" xfId="1" applyFont="1" applyFill="1" applyAlignment="1">
      <alignment vertical="top"/>
    </xf>
    <xf numFmtId="0" fontId="32" fillId="4" borderId="0" xfId="1" applyFont="1" applyFill="1" applyAlignment="1">
      <alignment horizontal="left" vertical="top"/>
    </xf>
    <xf numFmtId="0" fontId="32" fillId="4" borderId="0" xfId="4" applyFont="1" applyFill="1" applyAlignment="1">
      <alignment horizontal="left" vertical="top"/>
    </xf>
    <xf numFmtId="0" fontId="8" fillId="4" borderId="0" xfId="4" applyFont="1" applyFill="1" applyAlignment="1">
      <alignment horizontal="left" vertical="center" wrapText="1"/>
    </xf>
    <xf numFmtId="0" fontId="1" fillId="4" borderId="0" xfId="5" applyFont="1" applyFill="1"/>
    <xf numFmtId="0" fontId="1" fillId="4" borderId="0" xfId="1" applyFont="1" applyFill="1">
      <alignment vertical="center"/>
    </xf>
    <xf numFmtId="0" fontId="1" fillId="4" borderId="0" xfId="1" applyFont="1" applyFill="1" applyAlignment="1">
      <alignment horizontal="left" vertical="center"/>
    </xf>
    <xf numFmtId="0" fontId="7" fillId="4" borderId="0" xfId="1" applyFont="1" applyFill="1" applyAlignment="1">
      <alignment horizontal="left" vertical="center"/>
    </xf>
    <xf numFmtId="0" fontId="23" fillId="0" borderId="21" xfId="2" applyFont="1" applyBorder="1" applyAlignment="1">
      <alignment horizontal="left" vertical="center"/>
    </xf>
    <xf numFmtId="0" fontId="23" fillId="0" borderId="19" xfId="2" applyFont="1" applyBorder="1" applyAlignment="1">
      <alignment horizontal="left" vertical="center"/>
    </xf>
    <xf numFmtId="0" fontId="23" fillId="0" borderId="19" xfId="2" applyFont="1" applyBorder="1" applyAlignment="1">
      <alignment horizontal="center" vertical="center"/>
    </xf>
    <xf numFmtId="0" fontId="23" fillId="0" borderId="20" xfId="2" applyFont="1" applyBorder="1" applyAlignment="1">
      <alignment horizontal="left" vertical="center"/>
    </xf>
    <xf numFmtId="0" fontId="23" fillId="0" borderId="0" xfId="2" applyFont="1" applyAlignment="1">
      <alignment horizontal="left" vertical="center"/>
    </xf>
    <xf numFmtId="0" fontId="38" fillId="0" borderId="0" xfId="2" applyFont="1" applyAlignment="1">
      <alignment horizontal="left" vertical="center"/>
    </xf>
    <xf numFmtId="0" fontId="23" fillId="0" borderId="25" xfId="2" applyFont="1" applyBorder="1" applyAlignment="1">
      <alignment horizontal="left" vertical="center"/>
    </xf>
    <xf numFmtId="0" fontId="23" fillId="0" borderId="0" xfId="2" applyFont="1" applyBorder="1" applyAlignment="1">
      <alignment horizontal="left" vertical="center"/>
    </xf>
    <xf numFmtId="0" fontId="23" fillId="0" borderId="24" xfId="2" applyFont="1" applyBorder="1" applyAlignment="1">
      <alignment horizontal="left" vertical="center"/>
    </xf>
    <xf numFmtId="0" fontId="23" fillId="0" borderId="0" xfId="2" applyFont="1" applyBorder="1" applyAlignment="1">
      <alignment vertical="top"/>
    </xf>
    <xf numFmtId="0" fontId="38" fillId="0" borderId="0" xfId="2" applyFont="1" applyAlignment="1">
      <alignment vertical="center"/>
    </xf>
    <xf numFmtId="0" fontId="39" fillId="0" borderId="19" xfId="2" applyFont="1" applyBorder="1" applyAlignment="1">
      <alignment horizontal="left" vertical="center"/>
    </xf>
    <xf numFmtId="0" fontId="38" fillId="0" borderId="0" xfId="2" applyFont="1" applyBorder="1" applyAlignment="1">
      <alignment horizontal="left" vertical="center"/>
    </xf>
    <xf numFmtId="0" fontId="23" fillId="0" borderId="80" xfId="2" applyFont="1" applyBorder="1" applyAlignment="1">
      <alignment horizontal="left" vertical="center"/>
    </xf>
    <xf numFmtId="0" fontId="23" fillId="0" borderId="77" xfId="2" applyFont="1" applyBorder="1" applyAlignment="1">
      <alignment horizontal="left" vertical="center"/>
    </xf>
    <xf numFmtId="0" fontId="23" fillId="0" borderId="78" xfId="2" applyFont="1" applyBorder="1" applyAlignment="1">
      <alignment horizontal="center" vertical="center"/>
    </xf>
    <xf numFmtId="0" fontId="42" fillId="0" borderId="0" xfId="2" applyFont="1" applyBorder="1" applyAlignment="1">
      <alignment horizontal="left" vertical="center"/>
    </xf>
    <xf numFmtId="0" fontId="23" fillId="0" borderId="39" xfId="2" applyFont="1" applyBorder="1" applyAlignment="1">
      <alignment horizontal="left" vertical="center"/>
    </xf>
    <xf numFmtId="0" fontId="23" fillId="0" borderId="37" xfId="2" applyFont="1" applyBorder="1" applyAlignment="1">
      <alignment horizontal="left" vertical="center"/>
    </xf>
    <xf numFmtId="0" fontId="27" fillId="0" borderId="19" xfId="2" applyFont="1" applyBorder="1" applyAlignment="1">
      <alignment horizontal="left" vertical="center"/>
    </xf>
    <xf numFmtId="0" fontId="23" fillId="0" borderId="0" xfId="2" applyFont="1" applyBorder="1" applyAlignment="1">
      <alignment horizontal="center" vertical="center"/>
    </xf>
    <xf numFmtId="0" fontId="23" fillId="0" borderId="38" xfId="2" applyFont="1" applyBorder="1" applyAlignment="1">
      <alignment horizontal="left" vertical="center"/>
    </xf>
    <xf numFmtId="0" fontId="23" fillId="0" borderId="39" xfId="2" applyFont="1" applyBorder="1" applyAlignment="1">
      <alignment vertical="center"/>
    </xf>
    <xf numFmtId="0" fontId="23" fillId="0" borderId="37" xfId="2" applyFont="1" applyBorder="1" applyAlignment="1">
      <alignment vertical="center"/>
    </xf>
    <xf numFmtId="0" fontId="23" fillId="0" borderId="38" xfId="2" applyFont="1" applyBorder="1" applyAlignment="1">
      <alignment vertical="center"/>
    </xf>
    <xf numFmtId="0" fontId="23" fillId="0" borderId="21" xfId="2" applyFont="1" applyFill="1" applyBorder="1" applyAlignment="1">
      <alignment horizontal="left" vertical="center"/>
    </xf>
    <xf numFmtId="0" fontId="23" fillId="0" borderId="19" xfId="2" applyFont="1" applyFill="1" applyBorder="1" applyAlignment="1">
      <alignment horizontal="left" vertical="center"/>
    </xf>
    <xf numFmtId="0" fontId="23" fillId="0" borderId="20" xfId="2" applyFont="1" applyFill="1" applyBorder="1" applyAlignment="1">
      <alignment horizontal="left" vertical="center"/>
    </xf>
    <xf numFmtId="0" fontId="23" fillId="0" borderId="25" xfId="2" applyFont="1" applyFill="1" applyBorder="1" applyAlignment="1">
      <alignment horizontal="left" vertical="center"/>
    </xf>
    <xf numFmtId="0" fontId="23" fillId="0" borderId="0" xfId="2" applyFont="1" applyFill="1" applyBorder="1" applyAlignment="1">
      <alignment horizontal="left" vertical="center"/>
    </xf>
    <xf numFmtId="0" fontId="23" fillId="0" borderId="24" xfId="2" applyFont="1" applyFill="1" applyBorder="1" applyAlignment="1">
      <alignment horizontal="left" vertical="center"/>
    </xf>
    <xf numFmtId="0" fontId="46" fillId="0" borderId="21" xfId="2" applyFont="1" applyBorder="1" applyAlignment="1">
      <alignment horizontal="left" vertical="center"/>
    </xf>
    <xf numFmtId="0" fontId="46" fillId="0" borderId="19" xfId="2" applyFont="1" applyBorder="1" applyAlignment="1">
      <alignment horizontal="left" vertical="center"/>
    </xf>
    <xf numFmtId="0" fontId="46" fillId="0" borderId="19" xfId="2" applyFont="1" applyBorder="1" applyAlignment="1">
      <alignment horizontal="center" vertical="center"/>
    </xf>
    <xf numFmtId="0" fontId="46" fillId="0" borderId="20" xfId="2" applyFont="1" applyBorder="1" applyAlignment="1">
      <alignment horizontal="left" vertical="center"/>
    </xf>
    <xf numFmtId="0" fontId="46" fillId="0" borderId="0" xfId="2" applyFont="1" applyAlignment="1">
      <alignment horizontal="left" vertical="center"/>
    </xf>
    <xf numFmtId="0" fontId="47" fillId="0" borderId="0" xfId="2" applyFont="1" applyAlignment="1">
      <alignment horizontal="left" vertical="center"/>
    </xf>
    <xf numFmtId="0" fontId="46" fillId="0" borderId="25" xfId="2" applyFont="1" applyBorder="1" applyAlignment="1">
      <alignment horizontal="left" vertical="center"/>
    </xf>
    <xf numFmtId="0" fontId="46" fillId="0" borderId="0" xfId="2" applyFont="1" applyBorder="1" applyAlignment="1">
      <alignment horizontal="left" vertical="center"/>
    </xf>
    <xf numFmtId="0" fontId="46" fillId="0" borderId="24" xfId="2" applyFont="1" applyBorder="1" applyAlignment="1">
      <alignment horizontal="left" vertical="center"/>
    </xf>
    <xf numFmtId="0" fontId="46" fillId="0" borderId="0" xfId="2" applyFont="1" applyBorder="1" applyAlignment="1">
      <alignment vertical="top"/>
    </xf>
    <xf numFmtId="0" fontId="47" fillId="0" borderId="0" xfId="2" applyFont="1" applyBorder="1" applyAlignment="1">
      <alignment horizontal="left" vertical="center"/>
    </xf>
    <xf numFmtId="0" fontId="46" fillId="0" borderId="25" xfId="2" applyFont="1" applyBorder="1" applyAlignment="1">
      <alignment horizontal="center" vertical="center"/>
    </xf>
    <xf numFmtId="0" fontId="46" fillId="0" borderId="0" xfId="2" applyFont="1" applyBorder="1" applyAlignment="1">
      <alignment horizontal="center" vertical="center"/>
    </xf>
    <xf numFmtId="0" fontId="46" fillId="0" borderId="24" xfId="2" applyFont="1" applyBorder="1" applyAlignment="1">
      <alignment horizontal="center" vertical="center"/>
    </xf>
    <xf numFmtId="0" fontId="46" fillId="0" borderId="25" xfId="2" applyFont="1" applyBorder="1" applyAlignment="1">
      <alignment vertical="center"/>
    </xf>
    <xf numFmtId="0" fontId="46" fillId="0" borderId="0" xfId="2" applyFont="1" applyBorder="1" applyAlignment="1">
      <alignment vertical="center"/>
    </xf>
    <xf numFmtId="0" fontId="46" fillId="0" borderId="24" xfId="2" applyFont="1" applyBorder="1" applyAlignment="1">
      <alignment vertical="center"/>
    </xf>
    <xf numFmtId="0" fontId="46" fillId="0" borderId="39" xfId="2" applyFont="1" applyBorder="1" applyAlignment="1">
      <alignment horizontal="left" vertical="center"/>
    </xf>
    <xf numFmtId="0" fontId="46" fillId="0" borderId="37" xfId="2" applyFont="1" applyBorder="1" applyAlignment="1">
      <alignment horizontal="left" vertical="center"/>
    </xf>
    <xf numFmtId="0" fontId="46" fillId="0" borderId="38" xfId="2" applyFont="1" applyBorder="1" applyAlignment="1">
      <alignment horizontal="left" vertical="center"/>
    </xf>
    <xf numFmtId="0" fontId="46" fillId="0" borderId="0" xfId="2" applyFont="1">
      <alignment vertical="center"/>
    </xf>
    <xf numFmtId="0" fontId="50" fillId="0" borderId="0" xfId="6" applyFont="1">
      <alignment vertical="center"/>
    </xf>
    <xf numFmtId="0" fontId="51" fillId="0" borderId="0" xfId="6" applyFont="1" applyBorder="1" applyAlignment="1">
      <alignment vertical="center"/>
    </xf>
    <xf numFmtId="0" fontId="51" fillId="0" borderId="0" xfId="6" applyFont="1" applyBorder="1" applyAlignment="1">
      <alignment horizontal="center" vertical="center"/>
    </xf>
    <xf numFmtId="0" fontId="50" fillId="0" borderId="14" xfId="6" applyFont="1" applyBorder="1" applyAlignment="1">
      <alignment horizontal="center" vertical="center" wrapText="1"/>
    </xf>
    <xf numFmtId="0" fontId="50" fillId="0" borderId="14" xfId="6" applyFont="1" applyBorder="1" applyAlignment="1">
      <alignment horizontal="center" vertical="center"/>
    </xf>
    <xf numFmtId="0" fontId="50" fillId="0" borderId="25" xfId="6" applyFont="1" applyBorder="1" applyAlignment="1">
      <alignment horizontal="center" vertical="center" wrapText="1"/>
    </xf>
    <xf numFmtId="0" fontId="50" fillId="0" borderId="37" xfId="6" applyFont="1" applyBorder="1" applyAlignment="1">
      <alignment horizontal="center" vertical="center"/>
    </xf>
    <xf numFmtId="0" fontId="50" fillId="0" borderId="0" xfId="6" applyFont="1" applyBorder="1" applyAlignment="1">
      <alignment horizontal="center" vertical="center"/>
    </xf>
    <xf numFmtId="0" fontId="50" fillId="0" borderId="24" xfId="6" applyFont="1" applyBorder="1" applyAlignment="1">
      <alignment horizontal="center" vertical="center"/>
    </xf>
    <xf numFmtId="0" fontId="50" fillId="0" borderId="82" xfId="6" applyFont="1" applyBorder="1" applyAlignment="1">
      <alignment horizontal="center" vertical="center"/>
    </xf>
    <xf numFmtId="0" fontId="50" fillId="0" borderId="14" xfId="6" applyFont="1" applyBorder="1" applyAlignment="1">
      <alignment horizontal="right" vertical="center"/>
    </xf>
    <xf numFmtId="0" fontId="50" fillId="0" borderId="82" xfId="6" applyFont="1" applyBorder="1" applyAlignment="1">
      <alignment horizontal="right" vertical="center"/>
    </xf>
    <xf numFmtId="0" fontId="50" fillId="0" borderId="84" xfId="6" applyFont="1" applyBorder="1" applyAlignment="1">
      <alignment horizontal="right" vertical="center"/>
    </xf>
    <xf numFmtId="0" fontId="50" fillId="0" borderId="80" xfId="6" applyFont="1" applyBorder="1" applyAlignment="1">
      <alignment horizontal="right" vertical="center"/>
    </xf>
    <xf numFmtId="0" fontId="50" fillId="0" borderId="113" xfId="6" applyFont="1" applyBorder="1" applyAlignment="1">
      <alignment horizontal="right" vertical="center" wrapText="1"/>
    </xf>
    <xf numFmtId="0" fontId="50" fillId="0" borderId="114" xfId="6" applyFont="1" applyBorder="1" applyAlignment="1">
      <alignment horizontal="right" vertical="center"/>
    </xf>
    <xf numFmtId="0" fontId="50" fillId="0" borderId="80" xfId="6" applyFont="1" applyBorder="1" applyAlignment="1">
      <alignment horizontal="center" vertical="center" wrapText="1"/>
    </xf>
    <xf numFmtId="0" fontId="50" fillId="0" borderId="77" xfId="6" applyFont="1" applyBorder="1" applyAlignment="1">
      <alignment horizontal="right" vertical="center"/>
    </xf>
    <xf numFmtId="0" fontId="50" fillId="0" borderId="0" xfId="6" applyFont="1" applyBorder="1" applyAlignment="1">
      <alignment horizontal="right" vertical="center"/>
    </xf>
    <xf numFmtId="0" fontId="50" fillId="0" borderId="38" xfId="6" applyFont="1" applyBorder="1" applyAlignment="1">
      <alignment horizontal="right" vertical="center"/>
    </xf>
    <xf numFmtId="0" fontId="53" fillId="0" borderId="0" xfId="6" applyFont="1">
      <alignment vertical="center"/>
    </xf>
    <xf numFmtId="49" fontId="53" fillId="0" borderId="0" xfId="6" applyNumberFormat="1" applyFont="1" applyAlignment="1">
      <alignment horizontal="left" vertical="center"/>
    </xf>
    <xf numFmtId="0" fontId="52" fillId="0" borderId="0" xfId="6" applyFont="1" applyAlignment="1">
      <alignment vertical="top"/>
    </xf>
    <xf numFmtId="0" fontId="52" fillId="0" borderId="0" xfId="6" applyFont="1">
      <alignment vertical="center"/>
    </xf>
    <xf numFmtId="49" fontId="53" fillId="0" borderId="0" xfId="6" applyNumberFormat="1" applyFont="1" applyAlignment="1">
      <alignment horizontal="left" vertical="top"/>
    </xf>
    <xf numFmtId="0" fontId="52" fillId="0" borderId="0" xfId="6" applyFont="1" applyAlignment="1">
      <alignment vertical="center"/>
    </xf>
    <xf numFmtId="0" fontId="57" fillId="0" borderId="0" xfId="7">
      <alignment vertical="center"/>
    </xf>
    <xf numFmtId="0" fontId="3" fillId="0" borderId="0" xfId="1" applyFont="1" applyAlignment="1">
      <alignment vertical="center"/>
    </xf>
    <xf numFmtId="0" fontId="3" fillId="0" borderId="13" xfId="1" applyFont="1" applyFill="1" applyBorder="1" applyAlignment="1">
      <alignment vertical="center" shrinkToFit="1"/>
    </xf>
    <xf numFmtId="0" fontId="3" fillId="0" borderId="14" xfId="1" applyFont="1" applyFill="1" applyBorder="1" applyAlignment="1">
      <alignment vertical="center" shrinkToFit="1"/>
    </xf>
    <xf numFmtId="0" fontId="3" fillId="0" borderId="79" xfId="1" applyFont="1" applyFill="1" applyBorder="1" applyAlignment="1">
      <alignment vertical="center" shrinkToFit="1"/>
    </xf>
    <xf numFmtId="0" fontId="3" fillId="0" borderId="78" xfId="1" applyFont="1" applyFill="1" applyBorder="1" applyAlignment="1">
      <alignment vertical="center" shrinkToFit="1"/>
    </xf>
    <xf numFmtId="0" fontId="3" fillId="0" borderId="13" xfId="1" applyFont="1" applyFill="1" applyBorder="1" applyAlignment="1">
      <alignment horizontal="center" vertical="center" shrinkToFit="1"/>
    </xf>
    <xf numFmtId="0" fontId="3" fillId="0" borderId="13" xfId="1" applyFont="1" applyFill="1" applyBorder="1">
      <alignment vertical="center"/>
    </xf>
    <xf numFmtId="0" fontId="3" fillId="0" borderId="73" xfId="1" applyFont="1" applyFill="1" applyBorder="1">
      <alignment vertical="center"/>
    </xf>
    <xf numFmtId="0" fontId="3" fillId="0" borderId="14" xfId="1" applyFont="1" applyFill="1" applyBorder="1">
      <alignment vertical="center"/>
    </xf>
    <xf numFmtId="0" fontId="3" fillId="0" borderId="79" xfId="1" applyFont="1" applyFill="1" applyBorder="1">
      <alignment vertical="center"/>
    </xf>
    <xf numFmtId="0" fontId="3" fillId="0" borderId="78" xfId="1" applyFont="1" applyFill="1" applyBorder="1">
      <alignment vertical="center"/>
    </xf>
    <xf numFmtId="0" fontId="3" fillId="0" borderId="1" xfId="1" applyFont="1" applyFill="1" applyBorder="1" applyAlignment="1">
      <alignment vertical="center" shrinkToFit="1"/>
    </xf>
    <xf numFmtId="0" fontId="3" fillId="0" borderId="118" xfId="1" applyFont="1" applyFill="1" applyBorder="1" applyAlignment="1">
      <alignment vertical="center" shrinkToFit="1"/>
    </xf>
    <xf numFmtId="0" fontId="3" fillId="0" borderId="124" xfId="1" applyFont="1" applyFill="1" applyBorder="1" applyAlignment="1">
      <alignment vertical="center" shrinkToFit="1"/>
    </xf>
    <xf numFmtId="0" fontId="3" fillId="0" borderId="117" xfId="1" applyFont="1" applyFill="1" applyBorder="1" applyAlignment="1">
      <alignment vertical="center" shrinkToFit="1"/>
    </xf>
    <xf numFmtId="0" fontId="3" fillId="0" borderId="117" xfId="1" applyFont="1" applyFill="1" applyBorder="1">
      <alignment vertical="center"/>
    </xf>
    <xf numFmtId="0" fontId="3" fillId="0" borderId="118" xfId="1" applyFont="1" applyFill="1" applyBorder="1">
      <alignment vertical="center"/>
    </xf>
    <xf numFmtId="0" fontId="3" fillId="0" borderId="119" xfId="1" applyFont="1" applyFill="1" applyBorder="1">
      <alignment vertical="center"/>
    </xf>
    <xf numFmtId="0" fontId="3" fillId="0" borderId="124" xfId="1" applyFont="1" applyFill="1" applyBorder="1">
      <alignment vertical="center"/>
    </xf>
    <xf numFmtId="0" fontId="3" fillId="0" borderId="0" xfId="1" applyFont="1" applyAlignment="1">
      <alignment vertical="center" textRotation="255" shrinkToFit="1"/>
    </xf>
    <xf numFmtId="0" fontId="9" fillId="0" borderId="0" xfId="0" applyFont="1" applyAlignment="1">
      <alignment horizontal="distributed" vertical="center"/>
    </xf>
    <xf numFmtId="0" fontId="10" fillId="0" borderId="0" xfId="0" applyFont="1" applyAlignment="1">
      <alignment horizontal="center" vertical="center"/>
    </xf>
    <xf numFmtId="0" fontId="11" fillId="0" borderId="0" xfId="0" applyFont="1" applyAlignment="1">
      <alignment vertical="center" wrapText="1"/>
    </xf>
    <xf numFmtId="0" fontId="10" fillId="0" borderId="0" xfId="0" applyFont="1" applyAlignment="1">
      <alignment horizontal="left" vertical="center" wrapText="1"/>
    </xf>
    <xf numFmtId="0" fontId="5" fillId="0" borderId="0" xfId="1" applyFont="1" applyAlignment="1">
      <alignment horizontal="center" vertical="center"/>
    </xf>
    <xf numFmtId="0" fontId="3" fillId="0" borderId="0" xfId="0" applyFont="1" applyAlignment="1">
      <alignment horizontal="left" vertical="center" wrapText="1"/>
    </xf>
    <xf numFmtId="0" fontId="0" fillId="0" borderId="0" xfId="0" applyFont="1" applyFill="1" applyAlignment="1">
      <alignment vertical="center"/>
    </xf>
    <xf numFmtId="0" fontId="6" fillId="2" borderId="0"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wrapText="1"/>
    </xf>
    <xf numFmtId="0" fontId="3" fillId="0" borderId="0" xfId="1" applyFont="1" applyAlignment="1">
      <alignment horizontal="left" vertical="top"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49" fontId="12" fillId="0" borderId="4" xfId="1" applyNumberFormat="1" applyFont="1" applyBorder="1" applyAlignment="1">
      <alignment horizontal="center" vertical="top" wrapText="1"/>
    </xf>
    <xf numFmtId="49" fontId="12" fillId="0" borderId="5" xfId="1" applyNumberFormat="1" applyFont="1" applyBorder="1" applyAlignment="1">
      <alignment horizontal="center" vertical="top" wrapText="1"/>
    </xf>
    <xf numFmtId="49" fontId="13" fillId="0" borderId="5" xfId="1" applyNumberFormat="1" applyFont="1" applyBorder="1" applyAlignment="1">
      <alignment horizontal="center" vertical="top" wrapText="1"/>
    </xf>
    <xf numFmtId="0" fontId="14" fillId="0" borderId="18" xfId="0" applyFont="1" applyBorder="1" applyAlignment="1">
      <alignment horizontal="distributed" vertical="center" wrapText="1"/>
    </xf>
    <xf numFmtId="0" fontId="14" fillId="0" borderId="19" xfId="0" applyFont="1" applyBorder="1" applyAlignment="1">
      <alignment horizontal="distributed" vertical="center" wrapText="1"/>
    </xf>
    <xf numFmtId="0" fontId="14" fillId="0" borderId="20" xfId="0" applyFont="1" applyBorder="1" applyAlignment="1">
      <alignment horizontal="distributed" vertical="center" wrapText="1"/>
    </xf>
    <xf numFmtId="0" fontId="14" fillId="0" borderId="23" xfId="0" applyFont="1" applyBorder="1" applyAlignment="1">
      <alignment horizontal="distributed" vertical="center" wrapText="1"/>
    </xf>
    <xf numFmtId="0" fontId="14" fillId="0" borderId="0" xfId="0" applyFont="1" applyBorder="1" applyAlignment="1">
      <alignment horizontal="distributed" vertical="center" wrapText="1"/>
    </xf>
    <xf numFmtId="0" fontId="14" fillId="0" borderId="24" xfId="0" applyFont="1" applyBorder="1" applyAlignment="1">
      <alignment horizontal="distributed" vertical="center" wrapText="1"/>
    </xf>
    <xf numFmtId="0" fontId="14" fillId="0" borderId="27" xfId="0" applyFont="1" applyBorder="1" applyAlignment="1">
      <alignment horizontal="distributed" vertical="center" wrapText="1"/>
    </xf>
    <xf numFmtId="0" fontId="14" fillId="0" borderId="7" xfId="0" applyFont="1" applyBorder="1" applyAlignment="1">
      <alignment horizontal="distributed" vertical="center" wrapText="1"/>
    </xf>
    <xf numFmtId="0" fontId="14" fillId="0" borderId="28" xfId="0" applyFont="1" applyBorder="1" applyAlignment="1">
      <alignment horizontal="distributed" vertical="center" wrapText="1"/>
    </xf>
    <xf numFmtId="0" fontId="14" fillId="0" borderId="21" xfId="0" applyFont="1" applyBorder="1" applyAlignment="1">
      <alignment horizontal="distributed" vertical="center"/>
    </xf>
    <xf numFmtId="0" fontId="14" fillId="0" borderId="19" xfId="0" applyFont="1" applyBorder="1" applyAlignment="1">
      <alignment horizontal="distributed" vertical="center"/>
    </xf>
    <xf numFmtId="49" fontId="11" fillId="0" borderId="19" xfId="0" applyNumberFormat="1" applyFont="1" applyBorder="1" applyAlignment="1">
      <alignment horizontal="center" vertical="center" shrinkToFit="1"/>
    </xf>
    <xf numFmtId="49" fontId="13" fillId="0" borderId="6" xfId="1" applyNumberFormat="1" applyFont="1" applyBorder="1" applyAlignment="1">
      <alignment horizontal="center" vertical="top" wrapText="1"/>
    </xf>
    <xf numFmtId="0" fontId="3" fillId="0" borderId="7" xfId="1" applyFont="1" applyBorder="1" applyAlignment="1">
      <alignment horizontal="left" vertical="top" wrapText="1"/>
    </xf>
    <xf numFmtId="0" fontId="14" fillId="0" borderId="8" xfId="0" applyFont="1" applyBorder="1" applyAlignment="1">
      <alignment horizontal="distributed" vertical="center" wrapText="1"/>
    </xf>
    <xf numFmtId="0" fontId="14" fillId="0" borderId="9" xfId="0" applyFont="1" applyBorder="1" applyAlignment="1">
      <alignment horizontal="distributed" vertical="center"/>
    </xf>
    <xf numFmtId="0" fontId="14" fillId="0" borderId="13" xfId="0" applyFont="1" applyBorder="1" applyAlignment="1">
      <alignment horizontal="distributed" vertical="center"/>
    </xf>
    <xf numFmtId="0" fontId="14" fillId="0" borderId="14" xfId="0" applyFont="1" applyBorder="1" applyAlignment="1">
      <alignment horizontal="distributed" vertical="center"/>
    </xf>
    <xf numFmtId="0" fontId="11" fillId="0" borderId="11" xfId="0" applyFont="1" applyBorder="1" applyAlignment="1">
      <alignment vertical="center"/>
    </xf>
    <xf numFmtId="0" fontId="11" fillId="0" borderId="12" xfId="0" applyFont="1" applyBorder="1" applyAlignment="1">
      <alignment vertical="center"/>
    </xf>
    <xf numFmtId="0" fontId="15" fillId="0" borderId="15" xfId="0" applyFont="1" applyBorder="1" applyAlignment="1">
      <alignment horizontal="left" vertical="center" wrapText="1" indent="3"/>
    </xf>
    <xf numFmtId="0" fontId="15" fillId="0" borderId="16" xfId="0" applyFont="1" applyBorder="1" applyAlignment="1">
      <alignment horizontal="left" vertical="center" wrapText="1" indent="3"/>
    </xf>
    <xf numFmtId="0" fontId="15" fillId="0" borderId="17" xfId="0" applyFont="1" applyBorder="1" applyAlignment="1">
      <alignment horizontal="left" vertical="center" wrapText="1" indent="3"/>
    </xf>
    <xf numFmtId="0" fontId="5" fillId="0" borderId="25" xfId="0" applyFont="1" applyBorder="1" applyAlignment="1">
      <alignment horizontal="left" vertical="center" wrapText="1"/>
    </xf>
    <xf numFmtId="0" fontId="5" fillId="0" borderId="0" xfId="0" applyFont="1" applyBorder="1" applyAlignment="1">
      <alignment horizontal="left" vertical="center" wrapText="1"/>
    </xf>
    <xf numFmtId="0" fontId="5" fillId="0" borderId="26" xfId="0" applyFont="1" applyBorder="1" applyAlignment="1">
      <alignment horizontal="left" vertical="center" wrapText="1"/>
    </xf>
    <xf numFmtId="0" fontId="8" fillId="0" borderId="31" xfId="1" applyFont="1" applyFill="1" applyBorder="1" applyAlignment="1">
      <alignment horizontal="distributed" vertical="center" wrapText="1"/>
    </xf>
    <xf numFmtId="0" fontId="8" fillId="0" borderId="32" xfId="1" applyFont="1" applyFill="1" applyBorder="1" applyAlignment="1">
      <alignment horizontal="distributed" vertical="center" wrapText="1"/>
    </xf>
    <xf numFmtId="0" fontId="8" fillId="0" borderId="33" xfId="1" applyFont="1" applyFill="1" applyBorder="1" applyAlignment="1">
      <alignment horizontal="distributed" vertical="center" wrapText="1"/>
    </xf>
    <xf numFmtId="0" fontId="8" fillId="0" borderId="36" xfId="1" applyFont="1" applyFill="1" applyBorder="1" applyAlignment="1">
      <alignment horizontal="distributed" vertical="center" wrapText="1"/>
    </xf>
    <xf numFmtId="0" fontId="8" fillId="0" borderId="37" xfId="1" applyFont="1" applyFill="1" applyBorder="1" applyAlignment="1">
      <alignment horizontal="distributed" vertical="center" wrapText="1"/>
    </xf>
    <xf numFmtId="0" fontId="8" fillId="0" borderId="38" xfId="1" applyFont="1" applyFill="1" applyBorder="1" applyAlignment="1">
      <alignment horizontal="distributed" vertical="center" wrapText="1"/>
    </xf>
    <xf numFmtId="0" fontId="7" fillId="0" borderId="34" xfId="1" applyFont="1" applyFill="1" applyBorder="1" applyAlignment="1">
      <alignment horizontal="center" vertical="center" wrapText="1"/>
    </xf>
    <xf numFmtId="0" fontId="7" fillId="0" borderId="32" xfId="1" applyFont="1" applyFill="1" applyBorder="1" applyAlignment="1">
      <alignment horizontal="center" vertical="center" wrapText="1"/>
    </xf>
    <xf numFmtId="0" fontId="7" fillId="0" borderId="39"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32" xfId="1" applyFont="1" applyFill="1" applyBorder="1" applyAlignment="1">
      <alignment horizontal="center" vertical="center"/>
    </xf>
    <xf numFmtId="0" fontId="7" fillId="0" borderId="33" xfId="1" applyFont="1" applyFill="1" applyBorder="1" applyAlignment="1">
      <alignment horizontal="center" vertical="center"/>
    </xf>
    <xf numFmtId="0" fontId="7" fillId="0" borderId="39" xfId="1" applyFont="1" applyFill="1" applyBorder="1" applyAlignment="1">
      <alignment horizontal="center" vertical="center"/>
    </xf>
    <xf numFmtId="0" fontId="7" fillId="0" borderId="37" xfId="1" applyFont="1" applyFill="1" applyBorder="1" applyAlignment="1">
      <alignment horizontal="center" vertical="center"/>
    </xf>
    <xf numFmtId="0" fontId="7" fillId="0" borderId="38"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41" xfId="1" applyFont="1" applyFill="1" applyBorder="1" applyAlignment="1">
      <alignment horizontal="center" vertical="center" textRotation="255" shrinkToFit="1"/>
    </xf>
    <xf numFmtId="0" fontId="7" fillId="0" borderId="42" xfId="1" applyFont="1" applyFill="1" applyBorder="1" applyAlignment="1">
      <alignment horizontal="center" vertical="center" textRotation="255" shrinkToFit="1"/>
    </xf>
    <xf numFmtId="0" fontId="7" fillId="0" borderId="43" xfId="1" applyFont="1" applyFill="1" applyBorder="1" applyAlignment="1">
      <alignment horizontal="center" vertical="center" textRotation="255" shrinkToFit="1"/>
    </xf>
    <xf numFmtId="0" fontId="8" fillId="0" borderId="21" xfId="1" applyFont="1" applyFill="1" applyBorder="1" applyAlignment="1">
      <alignment horizontal="distributed" vertical="center" shrinkToFit="1"/>
    </xf>
    <xf numFmtId="0" fontId="8" fillId="0" borderId="19" xfId="1" applyFont="1" applyFill="1" applyBorder="1" applyAlignment="1">
      <alignment horizontal="distributed" vertical="center" shrinkToFit="1"/>
    </xf>
    <xf numFmtId="0" fontId="8" fillId="0" borderId="20" xfId="1" applyFont="1" applyFill="1" applyBorder="1" applyAlignment="1">
      <alignment horizontal="distributed" vertical="center" shrinkToFit="1"/>
    </xf>
    <xf numFmtId="0" fontId="8" fillId="0" borderId="25" xfId="1" applyFont="1" applyFill="1" applyBorder="1" applyAlignment="1">
      <alignment horizontal="distributed" vertical="center" shrinkToFit="1"/>
    </xf>
    <xf numFmtId="0" fontId="8" fillId="0" borderId="0" xfId="1" applyFont="1" applyFill="1" applyBorder="1" applyAlignment="1">
      <alignment horizontal="distributed" vertical="center" shrinkToFit="1"/>
    </xf>
    <xf numFmtId="0" fontId="8" fillId="0" borderId="24" xfId="1" applyFont="1" applyFill="1" applyBorder="1" applyAlignment="1">
      <alignment horizontal="distributed" vertical="center" shrinkToFit="1"/>
    </xf>
    <xf numFmtId="0" fontId="8" fillId="0" borderId="39" xfId="1" applyFont="1" applyFill="1" applyBorder="1" applyAlignment="1">
      <alignment horizontal="distributed" vertical="center" shrinkToFit="1"/>
    </xf>
    <xf numFmtId="0" fontId="8" fillId="0" borderId="37" xfId="1" applyFont="1" applyFill="1" applyBorder="1" applyAlignment="1">
      <alignment horizontal="distributed" vertical="center" shrinkToFit="1"/>
    </xf>
    <xf numFmtId="0" fontId="8" fillId="0" borderId="38" xfId="1" applyFont="1" applyFill="1" applyBorder="1" applyAlignment="1">
      <alignment horizontal="distributed" vertical="center" shrinkToFit="1"/>
    </xf>
    <xf numFmtId="0" fontId="7" fillId="0" borderId="21"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21" xfId="1" applyFont="1" applyFill="1" applyBorder="1" applyAlignment="1">
      <alignment horizontal="center" vertical="center"/>
    </xf>
    <xf numFmtId="0" fontId="7" fillId="0" borderId="19" xfId="1" applyFont="1" applyFill="1" applyBorder="1" applyAlignment="1">
      <alignment horizontal="center" vertical="center"/>
    </xf>
    <xf numFmtId="0" fontId="7" fillId="0" borderId="22" xfId="1" applyFont="1" applyFill="1" applyBorder="1" applyAlignment="1">
      <alignment horizontal="center" vertical="center"/>
    </xf>
    <xf numFmtId="0" fontId="7" fillId="2" borderId="25"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0" borderId="25" xfId="1" applyFont="1" applyFill="1" applyBorder="1" applyAlignment="1">
      <alignment horizontal="center" vertical="center"/>
    </xf>
    <xf numFmtId="49" fontId="3" fillId="0" borderId="0" xfId="0" applyNumberFormat="1" applyFont="1" applyBorder="1" applyAlignment="1">
      <alignment vertical="center"/>
    </xf>
    <xf numFmtId="0" fontId="15" fillId="2" borderId="0" xfId="0" applyNumberFormat="1" applyFont="1" applyFill="1" applyBorder="1" applyAlignment="1">
      <alignment horizontal="center" vertical="center"/>
    </xf>
    <xf numFmtId="0" fontId="15" fillId="2" borderId="0" xfId="0" applyFont="1" applyFill="1" applyBorder="1" applyAlignment="1">
      <alignment horizontal="center" vertical="center"/>
    </xf>
    <xf numFmtId="49" fontId="3" fillId="0" borderId="26" xfId="0" applyNumberFormat="1" applyFont="1" applyBorder="1" applyAlignment="1">
      <alignment vertical="center"/>
    </xf>
    <xf numFmtId="0" fontId="7" fillId="0" borderId="0" xfId="1" applyFont="1" applyFill="1" applyBorder="1" applyAlignment="1">
      <alignment horizontal="distributed" vertical="center"/>
    </xf>
    <xf numFmtId="0" fontId="7" fillId="0" borderId="0" xfId="1" applyFont="1" applyFill="1" applyBorder="1" applyAlignment="1">
      <alignment horizontal="left" vertical="center"/>
    </xf>
    <xf numFmtId="0" fontId="7" fillId="0" borderId="24" xfId="1" applyFont="1" applyFill="1" applyBorder="1" applyAlignment="1">
      <alignment horizontal="center" vertical="center"/>
    </xf>
    <xf numFmtId="0" fontId="3" fillId="0" borderId="25"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42" xfId="1" applyFont="1" applyFill="1" applyBorder="1" applyAlignment="1">
      <alignment horizontal="center" vertical="distributed" textRotation="255" indent="2" shrinkToFit="1"/>
    </xf>
    <xf numFmtId="0" fontId="7" fillId="0" borderId="43" xfId="1" applyFont="1" applyFill="1" applyBorder="1" applyAlignment="1">
      <alignment horizontal="center" vertical="distributed" textRotation="255" indent="2" shrinkToFit="1"/>
    </xf>
    <xf numFmtId="0" fontId="19" fillId="0" borderId="21" xfId="1" applyFont="1" applyFill="1" applyBorder="1" applyAlignment="1">
      <alignment horizontal="distributed" vertical="center" shrinkToFit="1"/>
    </xf>
    <xf numFmtId="0" fontId="19" fillId="0" borderId="19" xfId="1" applyFont="1" applyFill="1" applyBorder="1" applyAlignment="1">
      <alignment horizontal="distributed" vertical="center" shrinkToFit="1"/>
    </xf>
    <xf numFmtId="0" fontId="19" fillId="0" borderId="20" xfId="1" applyFont="1" applyFill="1" applyBorder="1" applyAlignment="1">
      <alignment horizontal="distributed" vertical="center" shrinkToFit="1"/>
    </xf>
    <xf numFmtId="0" fontId="19" fillId="0" borderId="25" xfId="1" applyFont="1" applyFill="1" applyBorder="1" applyAlignment="1">
      <alignment horizontal="distributed" vertical="center" shrinkToFit="1"/>
    </xf>
    <xf numFmtId="0" fontId="19" fillId="0" borderId="0" xfId="1" applyFont="1" applyFill="1" applyBorder="1" applyAlignment="1">
      <alignment horizontal="distributed" vertical="center" shrinkToFit="1"/>
    </xf>
    <xf numFmtId="0" fontId="19" fillId="0" borderId="24" xfId="1" applyFont="1" applyFill="1" applyBorder="1" applyAlignment="1">
      <alignment horizontal="distributed" vertical="center" shrinkToFit="1"/>
    </xf>
    <xf numFmtId="0" fontId="19" fillId="0" borderId="39" xfId="1" applyFont="1" applyFill="1" applyBorder="1" applyAlignment="1">
      <alignment horizontal="distributed" vertical="center" shrinkToFit="1"/>
    </xf>
    <xf numFmtId="0" fontId="19" fillId="0" borderId="37" xfId="1" applyFont="1" applyFill="1" applyBorder="1" applyAlignment="1">
      <alignment horizontal="distributed" vertical="center" shrinkToFit="1"/>
    </xf>
    <xf numFmtId="0" fontId="19" fillId="0" borderId="38" xfId="1" applyFont="1" applyFill="1" applyBorder="1" applyAlignment="1">
      <alignment horizontal="distributed" vertical="center" shrinkToFit="1"/>
    </xf>
    <xf numFmtId="0" fontId="7" fillId="0" borderId="0" xfId="1" applyFont="1" applyFill="1" applyBorder="1" applyAlignment="1">
      <alignment horizontal="center" vertical="center"/>
    </xf>
    <xf numFmtId="0" fontId="8" fillId="0" borderId="18" xfId="1" applyFont="1" applyFill="1" applyBorder="1" applyAlignment="1">
      <alignment horizontal="distributed" vertical="center" wrapText="1" shrinkToFit="1"/>
    </xf>
    <xf numFmtId="0" fontId="8" fillId="0" borderId="23" xfId="1" applyFont="1" applyFill="1" applyBorder="1" applyAlignment="1">
      <alignment horizontal="distributed" vertical="center" shrinkToFit="1"/>
    </xf>
    <xf numFmtId="0" fontId="8" fillId="0" borderId="36" xfId="1" applyFont="1" applyFill="1" applyBorder="1" applyAlignment="1">
      <alignment horizontal="distributed" vertical="center" shrinkToFit="1"/>
    </xf>
    <xf numFmtId="0" fontId="8" fillId="0" borderId="27" xfId="1" applyFont="1" applyFill="1" applyBorder="1" applyAlignment="1">
      <alignment horizontal="distributed" vertical="center" shrinkToFit="1"/>
    </xf>
    <xf numFmtId="0" fontId="8" fillId="0" borderId="7" xfId="1" applyFont="1" applyFill="1" applyBorder="1" applyAlignment="1">
      <alignment horizontal="distributed" vertical="center" shrinkToFit="1"/>
    </xf>
    <xf numFmtId="0" fontId="8" fillId="0" borderId="28" xfId="1" applyFont="1" applyFill="1" applyBorder="1" applyAlignment="1">
      <alignment horizontal="distributed" vertical="center" shrinkToFit="1"/>
    </xf>
    <xf numFmtId="0" fontId="3" fillId="0" borderId="45" xfId="0" applyFont="1" applyBorder="1" applyAlignment="1">
      <alignment horizontal="center" vertical="center"/>
    </xf>
    <xf numFmtId="0" fontId="3" fillId="0" borderId="48" xfId="0" applyFont="1" applyBorder="1" applyAlignment="1">
      <alignment horizontal="center" vertical="center"/>
    </xf>
    <xf numFmtId="0" fontId="7" fillId="0" borderId="47" xfId="0" applyFont="1" applyBorder="1" applyAlignment="1">
      <alignment horizontal="center" vertical="center" textRotation="255"/>
    </xf>
    <xf numFmtId="0" fontId="7" fillId="0" borderId="49" xfId="0" applyFont="1" applyBorder="1" applyAlignment="1">
      <alignment horizontal="center" vertical="center" textRotation="255"/>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7" fillId="0" borderId="29"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30" xfId="1" applyFont="1" applyFill="1" applyBorder="1" applyAlignment="1">
      <alignment horizontal="center" vertical="center"/>
    </xf>
    <xf numFmtId="0" fontId="9" fillId="0" borderId="0" xfId="2" applyFont="1" applyFill="1" applyBorder="1" applyAlignment="1">
      <alignment horizontal="distributed" vertical="center"/>
    </xf>
    <xf numFmtId="0" fontId="10" fillId="0" borderId="0" xfId="2" applyFont="1" applyFill="1" applyBorder="1" applyAlignment="1">
      <alignment horizontal="center" vertical="center"/>
    </xf>
    <xf numFmtId="0" fontId="11" fillId="0" borderId="0" xfId="2" applyFont="1" applyFill="1" applyBorder="1" applyAlignment="1">
      <alignment vertical="center" wrapText="1"/>
    </xf>
    <xf numFmtId="0" fontId="10" fillId="0" borderId="0" xfId="2" applyFont="1" applyFill="1" applyBorder="1" applyAlignment="1">
      <alignment horizontal="left" vertical="center" wrapText="1"/>
    </xf>
    <xf numFmtId="0" fontId="5" fillId="0" borderId="0" xfId="1" applyFont="1" applyFill="1" applyBorder="1" applyAlignment="1">
      <alignment horizontal="center" vertical="center"/>
    </xf>
    <xf numFmtId="0" fontId="3" fillId="0" borderId="0" xfId="2" applyFont="1" applyFill="1" applyBorder="1" applyAlignment="1">
      <alignment horizontal="left" vertical="center" wrapText="1"/>
    </xf>
    <xf numFmtId="0" fontId="1" fillId="0" borderId="0" xfId="2" applyFont="1" applyFill="1" applyBorder="1" applyAlignment="1">
      <alignment vertical="center"/>
    </xf>
    <xf numFmtId="0" fontId="6" fillId="3" borderId="0" xfId="2" applyNumberFormat="1" applyFont="1" applyFill="1" applyBorder="1" applyAlignment="1">
      <alignment horizontal="center" vertical="center"/>
    </xf>
    <xf numFmtId="49" fontId="6" fillId="3" borderId="0" xfId="2" applyNumberFormat="1" applyFont="1" applyFill="1" applyBorder="1" applyAlignment="1">
      <alignment horizontal="center" vertical="center"/>
    </xf>
    <xf numFmtId="0" fontId="8" fillId="0" borderId="0" xfId="2" applyFont="1" applyFill="1" applyBorder="1" applyAlignment="1">
      <alignment horizontal="center" vertical="center"/>
    </xf>
    <xf numFmtId="0" fontId="9" fillId="0" borderId="0" xfId="2" applyFont="1" applyFill="1" applyBorder="1" applyAlignment="1">
      <alignment horizontal="distributed" vertical="center" wrapText="1"/>
    </xf>
    <xf numFmtId="0" fontId="3" fillId="0" borderId="0" xfId="1" applyFont="1" applyFill="1" applyBorder="1" applyAlignment="1">
      <alignment horizontal="left" vertical="top"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49" fontId="12" fillId="0" borderId="4" xfId="1" applyNumberFormat="1" applyFont="1" applyFill="1" applyBorder="1" applyAlignment="1">
      <alignment horizontal="center" vertical="top" wrapText="1"/>
    </xf>
    <xf numFmtId="49" fontId="12" fillId="0" borderId="5" xfId="1" applyNumberFormat="1" applyFont="1" applyFill="1" applyBorder="1" applyAlignment="1">
      <alignment horizontal="center" vertical="top" wrapText="1"/>
    </xf>
    <xf numFmtId="49" fontId="13" fillId="0" borderId="5" xfId="1" applyNumberFormat="1" applyFont="1" applyFill="1" applyBorder="1" applyAlignment="1">
      <alignment horizontal="center" vertical="top" wrapText="1"/>
    </xf>
    <xf numFmtId="0" fontId="14" fillId="0" borderId="18" xfId="2" applyFont="1" applyFill="1" applyBorder="1" applyAlignment="1">
      <alignment horizontal="distributed" vertical="center" wrapText="1"/>
    </xf>
    <xf numFmtId="0" fontId="14" fillId="0" borderId="19" xfId="2" applyFont="1" applyFill="1" applyBorder="1" applyAlignment="1">
      <alignment horizontal="distributed" vertical="center" wrapText="1"/>
    </xf>
    <xf numFmtId="0" fontId="14" fillId="0" borderId="20" xfId="2" applyFont="1" applyFill="1" applyBorder="1" applyAlignment="1">
      <alignment horizontal="distributed" vertical="center" wrapText="1"/>
    </xf>
    <xf numFmtId="0" fontId="14" fillId="0" borderId="23" xfId="2" applyFont="1" applyFill="1" applyBorder="1" applyAlignment="1">
      <alignment horizontal="distributed" vertical="center" wrapText="1"/>
    </xf>
    <xf numFmtId="0" fontId="14" fillId="0" borderId="0" xfId="2" applyFont="1" applyFill="1" applyBorder="1" applyAlignment="1">
      <alignment horizontal="distributed" vertical="center" wrapText="1"/>
    </xf>
    <xf numFmtId="0" fontId="14" fillId="0" borderId="24" xfId="2" applyFont="1" applyFill="1" applyBorder="1" applyAlignment="1">
      <alignment horizontal="distributed" vertical="center" wrapText="1"/>
    </xf>
    <xf numFmtId="0" fontId="14" fillId="0" borderId="27" xfId="2" applyFont="1" applyFill="1" applyBorder="1" applyAlignment="1">
      <alignment horizontal="distributed" vertical="center" wrapText="1"/>
    </xf>
    <xf numFmtId="0" fontId="14" fillId="0" borderId="7" xfId="2" applyFont="1" applyFill="1" applyBorder="1" applyAlignment="1">
      <alignment horizontal="distributed" vertical="center" wrapText="1"/>
    </xf>
    <xf numFmtId="0" fontId="14" fillId="0" borderId="28" xfId="2" applyFont="1" applyFill="1" applyBorder="1" applyAlignment="1">
      <alignment horizontal="distributed" vertical="center" wrapText="1"/>
    </xf>
    <xf numFmtId="0" fontId="14" fillId="0" borderId="21" xfId="2" applyFont="1" applyFill="1" applyBorder="1" applyAlignment="1">
      <alignment horizontal="distributed" vertical="center"/>
    </xf>
    <xf numFmtId="0" fontId="14" fillId="0" borderId="19" xfId="2" applyFont="1" applyFill="1" applyBorder="1" applyAlignment="1">
      <alignment horizontal="distributed" vertical="center"/>
    </xf>
    <xf numFmtId="49" fontId="11" fillId="0" borderId="19" xfId="2" applyNumberFormat="1" applyFont="1" applyFill="1" applyBorder="1" applyAlignment="1">
      <alignment horizontal="center" vertical="center" shrinkToFit="1"/>
    </xf>
    <xf numFmtId="0" fontId="5" fillId="0" borderId="25" xfId="2" applyFont="1" applyFill="1" applyBorder="1" applyAlignment="1">
      <alignment horizontal="left" vertical="center" wrapText="1"/>
    </xf>
    <xf numFmtId="0" fontId="5" fillId="0" borderId="0" xfId="2" applyFont="1" applyFill="1" applyBorder="1" applyAlignment="1">
      <alignment horizontal="left" vertical="center" wrapText="1"/>
    </xf>
    <xf numFmtId="0" fontId="5" fillId="0" borderId="26" xfId="2" applyFont="1" applyFill="1" applyBorder="1" applyAlignment="1">
      <alignment horizontal="left" vertical="center" wrapText="1"/>
    </xf>
    <xf numFmtId="49" fontId="13" fillId="0" borderId="6" xfId="1" applyNumberFormat="1" applyFont="1" applyFill="1" applyBorder="1" applyAlignment="1">
      <alignment horizontal="center" vertical="top" wrapText="1"/>
    </xf>
    <xf numFmtId="0" fontId="3" fillId="0" borderId="7" xfId="1" applyFont="1" applyFill="1" applyBorder="1" applyAlignment="1">
      <alignment horizontal="left" vertical="top" wrapText="1"/>
    </xf>
    <xf numFmtId="0" fontId="14" fillId="0" borderId="8" xfId="2" applyFont="1" applyFill="1" applyBorder="1" applyAlignment="1">
      <alignment horizontal="distributed" vertical="center" wrapText="1"/>
    </xf>
    <xf numFmtId="0" fontId="14" fillId="0" borderId="9" xfId="2" applyFont="1" applyFill="1" applyBorder="1" applyAlignment="1">
      <alignment horizontal="distributed" vertical="center"/>
    </xf>
    <xf numFmtId="0" fontId="14" fillId="0" borderId="13" xfId="2" applyFont="1" applyFill="1" applyBorder="1" applyAlignment="1">
      <alignment horizontal="distributed" vertical="center"/>
    </xf>
    <xf numFmtId="0" fontId="14" fillId="0" borderId="14" xfId="2" applyFont="1" applyFill="1" applyBorder="1" applyAlignment="1">
      <alignment horizontal="distributed" vertical="center"/>
    </xf>
    <xf numFmtId="0" fontId="11" fillId="0" borderId="11" xfId="2" applyFont="1" applyFill="1" applyBorder="1" applyAlignment="1">
      <alignment vertical="center"/>
    </xf>
    <xf numFmtId="0" fontId="11" fillId="0" borderId="12" xfId="2" applyFont="1" applyFill="1" applyBorder="1" applyAlignment="1">
      <alignment vertical="center"/>
    </xf>
    <xf numFmtId="0" fontId="15" fillId="0" borderId="15" xfId="2" applyFont="1" applyFill="1" applyBorder="1" applyAlignment="1">
      <alignment horizontal="left" vertical="center" wrapText="1" indent="3"/>
    </xf>
    <xf numFmtId="0" fontId="15" fillId="0" borderId="16" xfId="2" applyFont="1" applyFill="1" applyBorder="1" applyAlignment="1">
      <alignment horizontal="left" vertical="center" wrapText="1" indent="3"/>
    </xf>
    <xf numFmtId="0" fontId="15" fillId="0" borderId="17" xfId="2" applyFont="1" applyFill="1" applyBorder="1" applyAlignment="1">
      <alignment horizontal="left" vertical="center" wrapText="1" indent="3"/>
    </xf>
    <xf numFmtId="49" fontId="3" fillId="0" borderId="26" xfId="2" applyNumberFormat="1" applyFont="1" applyFill="1" applyBorder="1" applyAlignment="1">
      <alignment vertical="center"/>
    </xf>
    <xf numFmtId="0" fontId="7" fillId="3" borderId="25" xfId="1" applyFont="1" applyFill="1" applyBorder="1" applyAlignment="1">
      <alignment horizontal="center" vertical="center" wrapText="1"/>
    </xf>
    <xf numFmtId="0" fontId="7" fillId="3" borderId="0" xfId="1" applyFont="1" applyFill="1" applyBorder="1" applyAlignment="1">
      <alignment horizontal="center" vertical="center" wrapText="1"/>
    </xf>
    <xf numFmtId="0" fontId="7" fillId="3" borderId="24" xfId="1" applyFont="1" applyFill="1" applyBorder="1" applyAlignment="1">
      <alignment horizontal="center" vertical="center" wrapText="1"/>
    </xf>
    <xf numFmtId="0" fontId="3" fillId="0" borderId="25" xfId="2" applyNumberFormat="1" applyFont="1" applyFill="1" applyBorder="1" applyAlignment="1">
      <alignment horizontal="center" vertical="center"/>
    </xf>
    <xf numFmtId="0" fontId="7" fillId="0" borderId="0" xfId="2" applyFont="1" applyFill="1" applyBorder="1" applyAlignment="1">
      <alignment horizontal="center" vertical="center"/>
    </xf>
    <xf numFmtId="0" fontId="7" fillId="0" borderId="25" xfId="2" applyFont="1" applyFill="1" applyBorder="1" applyAlignment="1">
      <alignment horizontal="center" vertical="center"/>
    </xf>
    <xf numFmtId="0" fontId="15" fillId="3" borderId="0" xfId="2" applyNumberFormat="1" applyFont="1" applyFill="1" applyBorder="1" applyAlignment="1">
      <alignment horizontal="center" vertical="center"/>
    </xf>
    <xf numFmtId="49" fontId="3" fillId="0" borderId="0" xfId="2" applyNumberFormat="1" applyFont="1" applyFill="1" applyBorder="1" applyAlignment="1">
      <alignment vertical="center"/>
    </xf>
    <xf numFmtId="0" fontId="15" fillId="3" borderId="0" xfId="2" applyFont="1" applyFill="1" applyBorder="1" applyAlignment="1">
      <alignment horizontal="center" vertical="center"/>
    </xf>
    <xf numFmtId="0" fontId="7" fillId="0" borderId="47" xfId="2" applyFont="1" applyFill="1" applyBorder="1" applyAlignment="1">
      <alignment horizontal="center" vertical="center" textRotation="255"/>
    </xf>
    <xf numFmtId="0" fontId="7" fillId="0" borderId="49" xfId="2" applyFont="1" applyFill="1" applyBorder="1" applyAlignment="1">
      <alignment horizontal="center" vertical="center" textRotation="255"/>
    </xf>
    <xf numFmtId="0" fontId="3" fillId="0" borderId="44" xfId="2" applyFont="1" applyFill="1" applyBorder="1" applyAlignment="1">
      <alignment horizontal="center" vertical="center"/>
    </xf>
    <xf numFmtId="0" fontId="3" fillId="0" borderId="45" xfId="2" applyFont="1" applyFill="1" applyBorder="1" applyAlignment="1">
      <alignment horizontal="center" vertical="center"/>
    </xf>
    <xf numFmtId="0" fontId="3" fillId="0" borderId="46" xfId="2" applyFont="1" applyFill="1" applyBorder="1" applyAlignment="1">
      <alignment horizontal="center" vertical="center"/>
    </xf>
    <xf numFmtId="0" fontId="3" fillId="0" borderId="48" xfId="2" applyFont="1" applyFill="1" applyBorder="1" applyAlignment="1">
      <alignment horizontal="center" vertical="center"/>
    </xf>
    <xf numFmtId="0" fontId="3" fillId="0" borderId="50" xfId="2" applyFont="1" applyFill="1" applyBorder="1" applyAlignment="1">
      <alignment horizontal="center" vertical="center"/>
    </xf>
    <xf numFmtId="0" fontId="3" fillId="0" borderId="51" xfId="2" applyFont="1" applyFill="1" applyBorder="1" applyAlignment="1">
      <alignment horizontal="center" vertical="center"/>
    </xf>
    <xf numFmtId="0" fontId="3" fillId="0" borderId="52" xfId="2" applyFont="1" applyFill="1" applyBorder="1" applyAlignment="1">
      <alignment horizontal="center" vertical="center"/>
    </xf>
    <xf numFmtId="0" fontId="3" fillId="0" borderId="53" xfId="2" applyFont="1" applyFill="1" applyBorder="1" applyAlignment="1">
      <alignment horizontal="center" vertical="center"/>
    </xf>
    <xf numFmtId="0" fontId="7" fillId="4" borderId="39" xfId="4" applyFont="1" applyFill="1" applyBorder="1" applyAlignment="1">
      <alignment horizontal="center" vertical="center" shrinkToFit="1"/>
    </xf>
    <xf numFmtId="0" fontId="7" fillId="4" borderId="37" xfId="4" applyFont="1" applyFill="1" applyBorder="1" applyAlignment="1">
      <alignment horizontal="center" vertical="center" shrinkToFit="1"/>
    </xf>
    <xf numFmtId="0" fontId="7" fillId="4" borderId="38" xfId="4" applyFont="1" applyFill="1" applyBorder="1" applyAlignment="1">
      <alignment horizontal="center" vertical="center" shrinkToFit="1"/>
    </xf>
    <xf numFmtId="0" fontId="7" fillId="4" borderId="14" xfId="4" applyFont="1" applyFill="1" applyBorder="1" applyAlignment="1">
      <alignment horizontal="left" vertical="center" shrinkToFit="1"/>
    </xf>
    <xf numFmtId="0" fontId="7" fillId="4" borderId="14" xfId="3" applyFont="1" applyFill="1" applyBorder="1" applyAlignment="1">
      <alignment horizontal="left" vertical="center" shrinkToFit="1"/>
    </xf>
    <xf numFmtId="0" fontId="24" fillId="4" borderId="0" xfId="3" applyFont="1" applyFill="1" applyAlignment="1">
      <alignment horizontal="center" vertical="center"/>
    </xf>
    <xf numFmtId="0" fontId="28" fillId="4" borderId="0" xfId="4" applyFont="1" applyFill="1" applyAlignment="1">
      <alignment horizontal="center" vertical="center"/>
    </xf>
    <xf numFmtId="0" fontId="7" fillId="4" borderId="31" xfId="4" applyFont="1" applyFill="1" applyBorder="1" applyAlignment="1">
      <alignment horizontal="center" vertical="center" shrinkToFit="1"/>
    </xf>
    <xf numFmtId="0" fontId="7" fillId="4" borderId="32" xfId="4" applyFont="1" applyFill="1" applyBorder="1" applyAlignment="1">
      <alignment horizontal="center" vertical="center" shrinkToFit="1"/>
    </xf>
    <xf numFmtId="0" fontId="7" fillId="4" borderId="33" xfId="4" applyFont="1" applyFill="1" applyBorder="1" applyAlignment="1">
      <alignment horizontal="center" vertical="center" shrinkToFit="1"/>
    </xf>
    <xf numFmtId="0" fontId="7" fillId="4" borderId="56" xfId="4" applyFont="1" applyFill="1" applyBorder="1" applyAlignment="1">
      <alignment horizontal="center" vertical="center" shrinkToFit="1"/>
    </xf>
    <xf numFmtId="0" fontId="7" fillId="4" borderId="57" xfId="4" applyFont="1" applyFill="1" applyBorder="1" applyAlignment="1">
      <alignment horizontal="center" vertical="center" shrinkToFit="1"/>
    </xf>
    <xf numFmtId="0" fontId="7" fillId="4" borderId="58" xfId="4" applyFont="1" applyFill="1" applyBorder="1" applyAlignment="1">
      <alignment horizontal="center" vertical="center" shrinkToFit="1"/>
    </xf>
    <xf numFmtId="0" fontId="7" fillId="4" borderId="34" xfId="4" applyFont="1" applyFill="1" applyBorder="1" applyAlignment="1">
      <alignment horizontal="center" vertical="center" shrinkToFit="1"/>
    </xf>
    <xf numFmtId="0" fontId="7" fillId="4" borderId="59" xfId="4" applyFont="1" applyFill="1" applyBorder="1" applyAlignment="1">
      <alignment horizontal="center" vertical="center" shrinkToFit="1"/>
    </xf>
    <xf numFmtId="0" fontId="7" fillId="4" borderId="34" xfId="4" applyFont="1" applyFill="1" applyBorder="1" applyAlignment="1">
      <alignment horizontal="center" vertical="center" wrapText="1" shrinkToFit="1"/>
    </xf>
    <xf numFmtId="0" fontId="7" fillId="4" borderId="32" xfId="3" applyFont="1" applyFill="1" applyBorder="1" applyAlignment="1">
      <alignment horizontal="center" vertical="center" shrinkToFit="1"/>
    </xf>
    <xf numFmtId="0" fontId="7" fillId="4" borderId="33" xfId="3" applyFont="1" applyFill="1" applyBorder="1" applyAlignment="1">
      <alignment horizontal="center" vertical="center" shrinkToFit="1"/>
    </xf>
    <xf numFmtId="0" fontId="7" fillId="4" borderId="59" xfId="3" applyFont="1" applyFill="1" applyBorder="1" applyAlignment="1">
      <alignment horizontal="center" vertical="center" shrinkToFit="1"/>
    </xf>
    <xf numFmtId="0" fontId="7" fillId="4" borderId="57" xfId="3" applyFont="1" applyFill="1" applyBorder="1" applyAlignment="1">
      <alignment horizontal="center" vertical="center" shrinkToFit="1"/>
    </xf>
    <xf numFmtId="0" fontId="7" fillId="4" borderId="58" xfId="3" applyFont="1" applyFill="1" applyBorder="1" applyAlignment="1">
      <alignment horizontal="center" vertical="center" shrinkToFit="1"/>
    </xf>
    <xf numFmtId="0" fontId="7" fillId="4" borderId="54" xfId="4" applyFont="1" applyFill="1" applyBorder="1" applyAlignment="1">
      <alignment horizontal="center" vertical="center" shrinkToFit="1"/>
    </xf>
    <xf numFmtId="0" fontId="7" fillId="4" borderId="55" xfId="4" applyFont="1" applyFill="1" applyBorder="1" applyAlignment="1">
      <alignment horizontal="center" vertical="center" shrinkToFit="1"/>
    </xf>
    <xf numFmtId="0" fontId="7" fillId="4" borderId="60" xfId="4" applyFont="1" applyFill="1" applyBorder="1" applyAlignment="1">
      <alignment horizontal="center" vertical="center" shrinkToFit="1"/>
    </xf>
    <xf numFmtId="0" fontId="7" fillId="4" borderId="61" xfId="4" applyFont="1" applyFill="1" applyBorder="1" applyAlignment="1">
      <alignment horizontal="center" vertical="center" shrinkToFit="1"/>
    </xf>
    <xf numFmtId="0" fontId="7" fillId="4" borderId="62" xfId="4" applyFont="1" applyFill="1" applyBorder="1" applyAlignment="1">
      <alignment horizontal="center" vertical="center" shrinkToFit="1"/>
    </xf>
    <xf numFmtId="0" fontId="7" fillId="4" borderId="63" xfId="4" applyFont="1" applyFill="1" applyBorder="1" applyAlignment="1">
      <alignment horizontal="center" vertical="center" shrinkToFit="1"/>
    </xf>
    <xf numFmtId="0" fontId="7" fillId="4" borderId="64" xfId="4" applyFont="1" applyFill="1" applyBorder="1" applyAlignment="1">
      <alignment horizontal="center" vertical="center" shrinkToFit="1"/>
    </xf>
    <xf numFmtId="0" fontId="7" fillId="4" borderId="71" xfId="4" applyFont="1" applyFill="1" applyBorder="1" applyAlignment="1">
      <alignment horizontal="left" vertical="center" wrapText="1"/>
    </xf>
    <xf numFmtId="0" fontId="7" fillId="4" borderId="66" xfId="3" applyFont="1" applyFill="1" applyBorder="1" applyAlignment="1">
      <alignment horizontal="left" vertical="center"/>
    </xf>
    <xf numFmtId="0" fontId="7" fillId="4" borderId="67" xfId="3" applyFont="1" applyFill="1" applyBorder="1" applyAlignment="1">
      <alignment horizontal="left" vertical="center"/>
    </xf>
    <xf numFmtId="0" fontId="7" fillId="4" borderId="71" xfId="4" applyFont="1" applyFill="1" applyBorder="1" applyAlignment="1">
      <alignment horizontal="center" vertical="center" shrinkToFit="1"/>
    </xf>
    <xf numFmtId="0" fontId="7" fillId="4" borderId="66" xfId="4" applyFont="1" applyFill="1" applyBorder="1" applyAlignment="1">
      <alignment horizontal="center" vertical="center" shrinkToFit="1"/>
    </xf>
    <xf numFmtId="0" fontId="7" fillId="4" borderId="72" xfId="4" applyFont="1" applyFill="1" applyBorder="1" applyAlignment="1">
      <alignment horizontal="center" vertical="center" shrinkToFit="1"/>
    </xf>
    <xf numFmtId="0" fontId="7" fillId="4" borderId="47" xfId="3" applyFont="1" applyFill="1" applyBorder="1" applyAlignment="1">
      <alignment horizontal="center" vertical="center" textRotation="255" shrinkToFit="1"/>
    </xf>
    <xf numFmtId="0" fontId="7" fillId="4" borderId="42" xfId="3" applyFont="1" applyFill="1" applyBorder="1" applyAlignment="1">
      <alignment horizontal="center" vertical="center" textRotation="255" shrinkToFit="1"/>
    </xf>
    <xf numFmtId="0" fontId="7" fillId="4" borderId="43" xfId="3" applyFont="1" applyFill="1" applyBorder="1" applyAlignment="1">
      <alignment horizontal="center" vertical="center" textRotation="255" shrinkToFit="1"/>
    </xf>
    <xf numFmtId="0" fontId="7" fillId="4" borderId="73" xfId="4" applyFont="1" applyFill="1" applyBorder="1" applyAlignment="1">
      <alignment horizontal="left" vertical="center" shrinkToFit="1"/>
    </xf>
    <xf numFmtId="0" fontId="7" fillId="4" borderId="74" xfId="4" applyFont="1" applyFill="1" applyBorder="1" applyAlignment="1">
      <alignment horizontal="left" vertical="center" shrinkToFit="1"/>
    </xf>
    <xf numFmtId="0" fontId="7" fillId="4" borderId="74" xfId="3" applyFont="1" applyFill="1" applyBorder="1" applyAlignment="1">
      <alignment horizontal="left" vertical="center" shrinkToFit="1"/>
    </xf>
    <xf numFmtId="0" fontId="7" fillId="4" borderId="76" xfId="3" applyFont="1" applyFill="1" applyBorder="1" applyAlignment="1">
      <alignment horizontal="left" vertical="center" shrinkToFit="1"/>
    </xf>
    <xf numFmtId="0" fontId="7" fillId="4" borderId="44" xfId="4" applyFont="1" applyFill="1" applyBorder="1" applyAlignment="1">
      <alignment horizontal="left" vertical="center" shrinkToFit="1"/>
    </xf>
    <xf numFmtId="0" fontId="7" fillId="4" borderId="45" xfId="4" applyFont="1" applyFill="1" applyBorder="1" applyAlignment="1">
      <alignment horizontal="left" vertical="center" shrinkToFit="1"/>
    </xf>
    <xf numFmtId="0" fontId="7" fillId="4" borderId="46" xfId="4" applyFont="1" applyFill="1" applyBorder="1" applyAlignment="1">
      <alignment horizontal="left" vertical="center" shrinkToFit="1"/>
    </xf>
    <xf numFmtId="0" fontId="7" fillId="4" borderId="44" xfId="4" applyFont="1" applyFill="1" applyBorder="1" applyAlignment="1">
      <alignment horizontal="center" vertical="center" shrinkToFit="1"/>
    </xf>
    <xf numFmtId="0" fontId="7" fillId="4" borderId="45" xfId="4" applyFont="1" applyFill="1" applyBorder="1" applyAlignment="1">
      <alignment horizontal="center" vertical="center" shrinkToFit="1"/>
    </xf>
    <xf numFmtId="0" fontId="7" fillId="4" borderId="46" xfId="4" applyFont="1" applyFill="1" applyBorder="1" applyAlignment="1">
      <alignment horizontal="center" vertical="center" shrinkToFit="1"/>
    </xf>
    <xf numFmtId="0" fontId="7" fillId="4" borderId="65" xfId="1" applyFont="1" applyFill="1" applyBorder="1" applyAlignment="1">
      <alignment horizontal="left" vertical="center" shrinkToFit="1"/>
    </xf>
    <xf numFmtId="0" fontId="7" fillId="4" borderId="66" xfId="1" applyFont="1" applyFill="1" applyBorder="1" applyAlignment="1">
      <alignment horizontal="left" vertical="center" shrinkToFit="1"/>
    </xf>
    <xf numFmtId="0" fontId="7" fillId="4" borderId="67" xfId="1" applyFont="1" applyFill="1" applyBorder="1" applyAlignment="1">
      <alignment horizontal="left" vertical="center" shrinkToFit="1"/>
    </xf>
    <xf numFmtId="0" fontId="7" fillId="4" borderId="68" xfId="4" applyFont="1" applyFill="1" applyBorder="1" applyAlignment="1">
      <alignment horizontal="center" vertical="center" shrinkToFit="1"/>
    </xf>
    <xf numFmtId="0" fontId="7" fillId="4" borderId="69" xfId="4" applyFont="1" applyFill="1" applyBorder="1" applyAlignment="1">
      <alignment horizontal="center" vertical="center" shrinkToFit="1"/>
    </xf>
    <xf numFmtId="0" fontId="7" fillId="4" borderId="70" xfId="4" applyFont="1" applyFill="1" applyBorder="1" applyAlignment="1">
      <alignment horizontal="center" vertical="center" shrinkToFit="1"/>
    </xf>
    <xf numFmtId="0" fontId="7" fillId="4" borderId="68" xfId="3" applyFont="1" applyFill="1" applyBorder="1" applyAlignment="1">
      <alignment horizontal="center" vertical="center" shrinkToFit="1"/>
    </xf>
    <xf numFmtId="0" fontId="7" fillId="4" borderId="69" xfId="3" applyFont="1" applyFill="1" applyBorder="1" applyAlignment="1">
      <alignment horizontal="center" vertical="center" shrinkToFit="1"/>
    </xf>
    <xf numFmtId="0" fontId="7" fillId="4" borderId="70" xfId="3" applyFont="1" applyFill="1" applyBorder="1" applyAlignment="1">
      <alignment horizontal="center" vertical="center" shrinkToFit="1"/>
    </xf>
    <xf numFmtId="0" fontId="7" fillId="4" borderId="71" xfId="4" applyFont="1" applyFill="1" applyBorder="1" applyAlignment="1">
      <alignment horizontal="left" vertical="center" shrinkToFit="1"/>
    </xf>
    <xf numFmtId="0" fontId="7" fillId="4" borderId="66" xfId="4" applyFont="1" applyFill="1" applyBorder="1" applyAlignment="1">
      <alignment horizontal="left" vertical="center" shrinkToFit="1"/>
    </xf>
    <xf numFmtId="0" fontId="7" fillId="4" borderId="67" xfId="4" applyFont="1" applyFill="1" applyBorder="1" applyAlignment="1">
      <alignment horizontal="left" vertical="center" shrinkToFit="1"/>
    </xf>
    <xf numFmtId="0" fontId="7" fillId="4" borderId="80" xfId="4" applyFont="1" applyFill="1" applyBorder="1" applyAlignment="1">
      <alignment horizontal="left" vertical="center" shrinkToFit="1"/>
    </xf>
    <xf numFmtId="0" fontId="7" fillId="4" borderId="77" xfId="4" applyFont="1" applyFill="1" applyBorder="1" applyAlignment="1">
      <alignment horizontal="left" vertical="center" shrinkToFit="1"/>
    </xf>
    <xf numFmtId="0" fontId="7" fillId="4" borderId="78" xfId="4" applyFont="1" applyFill="1" applyBorder="1" applyAlignment="1">
      <alignment horizontal="left" vertical="center" shrinkToFit="1"/>
    </xf>
    <xf numFmtId="0" fontId="7" fillId="4" borderId="76" xfId="4" applyFont="1" applyFill="1" applyBorder="1" applyAlignment="1">
      <alignment horizontal="left" vertical="center" shrinkToFit="1"/>
    </xf>
    <xf numFmtId="0" fontId="7" fillId="4" borderId="39" xfId="4" applyFont="1" applyFill="1" applyBorder="1" applyAlignment="1">
      <alignment horizontal="left" vertical="center" shrinkToFit="1"/>
    </xf>
    <xf numFmtId="0" fontId="7" fillId="4" borderId="37" xfId="4" applyFont="1" applyFill="1" applyBorder="1" applyAlignment="1">
      <alignment horizontal="left" vertical="center" shrinkToFit="1"/>
    </xf>
    <xf numFmtId="0" fontId="7" fillId="4" borderId="38" xfId="4" applyFont="1" applyFill="1" applyBorder="1" applyAlignment="1">
      <alignment horizontal="left" vertical="center" shrinkToFit="1"/>
    </xf>
    <xf numFmtId="0" fontId="7" fillId="4" borderId="81" xfId="4" applyFont="1" applyFill="1" applyBorder="1" applyAlignment="1">
      <alignment horizontal="left" vertical="center" shrinkToFit="1"/>
    </xf>
    <xf numFmtId="0" fontId="7" fillId="4" borderId="77" xfId="3" applyFont="1" applyFill="1" applyBorder="1" applyAlignment="1">
      <alignment horizontal="left" vertical="center" shrinkToFit="1"/>
    </xf>
    <xf numFmtId="0" fontId="7" fillId="4" borderId="78" xfId="3" applyFont="1" applyFill="1" applyBorder="1" applyAlignment="1">
      <alignment horizontal="left" vertical="center" shrinkToFit="1"/>
    </xf>
    <xf numFmtId="0" fontId="7" fillId="4" borderId="80" xfId="4" applyFont="1" applyFill="1" applyBorder="1" applyAlignment="1">
      <alignment horizontal="left" vertical="center" wrapText="1" shrinkToFit="1"/>
    </xf>
    <xf numFmtId="0" fontId="7" fillId="4" borderId="77" xfId="4" applyFont="1" applyFill="1" applyBorder="1" applyAlignment="1">
      <alignment horizontal="left" vertical="center" wrapText="1" shrinkToFit="1"/>
    </xf>
    <xf numFmtId="0" fontId="7" fillId="4" borderId="78" xfId="4" applyFont="1" applyFill="1" applyBorder="1" applyAlignment="1">
      <alignment horizontal="left" vertical="center" wrapText="1" shrinkToFit="1"/>
    </xf>
    <xf numFmtId="0" fontId="7" fillId="4" borderId="79" xfId="3" applyFont="1" applyFill="1" applyBorder="1" applyAlignment="1">
      <alignment horizontal="left" vertical="center" shrinkToFit="1"/>
    </xf>
    <xf numFmtId="0" fontId="7" fillId="4" borderId="75" xfId="4" applyFont="1" applyFill="1" applyBorder="1" applyAlignment="1">
      <alignment horizontal="left" vertical="center" shrinkToFit="1"/>
    </xf>
    <xf numFmtId="0" fontId="7" fillId="4" borderId="79" xfId="4" applyFont="1" applyFill="1" applyBorder="1" applyAlignment="1">
      <alignment horizontal="left" vertical="center" shrinkToFit="1"/>
    </xf>
    <xf numFmtId="0" fontId="7" fillId="4" borderId="81" xfId="3" applyFont="1" applyFill="1" applyBorder="1" applyAlignment="1">
      <alignment horizontal="left" vertical="center" shrinkToFit="1"/>
    </xf>
    <xf numFmtId="0" fontId="7" fillId="4" borderId="80" xfId="4" applyFont="1" applyFill="1" applyBorder="1" applyAlignment="1">
      <alignment horizontal="center" vertical="center" shrinkToFit="1"/>
    </xf>
    <xf numFmtId="0" fontId="7" fillId="4" borderId="77" xfId="4" applyFont="1" applyFill="1" applyBorder="1" applyAlignment="1">
      <alignment horizontal="center" vertical="center" shrinkToFit="1"/>
    </xf>
    <xf numFmtId="0" fontId="7" fillId="4" borderId="78" xfId="4" applyFont="1" applyFill="1" applyBorder="1" applyAlignment="1">
      <alignment horizontal="center" vertical="center" shrinkToFit="1"/>
    </xf>
    <xf numFmtId="0" fontId="7" fillId="4" borderId="25" xfId="4" applyFont="1" applyFill="1" applyBorder="1" applyAlignment="1">
      <alignment horizontal="left" vertical="center" shrinkToFit="1"/>
    </xf>
    <xf numFmtId="0" fontId="7" fillId="4" borderId="0" xfId="4" applyFont="1" applyFill="1" applyBorder="1" applyAlignment="1">
      <alignment horizontal="left" vertical="center" shrinkToFit="1"/>
    </xf>
    <xf numFmtId="0" fontId="7" fillId="4" borderId="24" xfId="4" applyFont="1" applyFill="1" applyBorder="1" applyAlignment="1">
      <alignment horizontal="left" vertical="center" shrinkToFit="1"/>
    </xf>
    <xf numFmtId="0" fontId="7" fillId="4" borderId="25" xfId="3" applyFont="1" applyFill="1" applyBorder="1" applyAlignment="1">
      <alignment horizontal="left" vertical="center" shrinkToFit="1"/>
    </xf>
    <xf numFmtId="0" fontId="7" fillId="4" borderId="0" xfId="3" applyFont="1" applyFill="1" applyBorder="1" applyAlignment="1">
      <alignment horizontal="left" vertical="center" shrinkToFit="1"/>
    </xf>
    <xf numFmtId="0" fontId="7" fillId="4" borderId="24" xfId="3" applyFont="1" applyFill="1" applyBorder="1" applyAlignment="1">
      <alignment horizontal="left" vertical="center" shrinkToFit="1"/>
    </xf>
    <xf numFmtId="0" fontId="7" fillId="4" borderId="39" xfId="3" applyFont="1" applyFill="1" applyBorder="1" applyAlignment="1">
      <alignment horizontal="left" vertical="center" shrinkToFit="1"/>
    </xf>
    <xf numFmtId="0" fontId="7" fillId="4" borderId="37" xfId="3" applyFont="1" applyFill="1" applyBorder="1" applyAlignment="1">
      <alignment horizontal="left" vertical="center" shrinkToFit="1"/>
    </xf>
    <xf numFmtId="0" fontId="7" fillId="4" borderId="38" xfId="3" applyFont="1" applyFill="1" applyBorder="1" applyAlignment="1">
      <alignment horizontal="left" vertical="center" shrinkToFit="1"/>
    </xf>
    <xf numFmtId="0" fontId="7" fillId="4" borderId="25" xfId="4" applyFont="1" applyFill="1" applyBorder="1" applyAlignment="1">
      <alignment horizontal="left" vertical="center" wrapText="1" shrinkToFit="1"/>
    </xf>
    <xf numFmtId="0" fontId="7" fillId="4" borderId="0" xfId="4" applyFont="1" applyFill="1" applyBorder="1" applyAlignment="1">
      <alignment horizontal="left" vertical="center" wrapText="1" shrinkToFit="1"/>
    </xf>
    <xf numFmtId="0" fontId="7" fillId="4" borderId="24" xfId="4" applyFont="1" applyFill="1" applyBorder="1" applyAlignment="1">
      <alignment horizontal="left" vertical="center" wrapText="1" shrinkToFit="1"/>
    </xf>
    <xf numFmtId="0" fontId="7" fillId="4" borderId="39" xfId="4" applyFont="1" applyFill="1" applyBorder="1" applyAlignment="1">
      <alignment horizontal="left" vertical="center" wrapText="1" shrinkToFit="1"/>
    </xf>
    <xf numFmtId="0" fontId="7" fillId="4" borderId="37" xfId="4" applyFont="1" applyFill="1" applyBorder="1" applyAlignment="1">
      <alignment horizontal="left" vertical="center" wrapText="1" shrinkToFit="1"/>
    </xf>
    <xf numFmtId="0" fontId="7" fillId="4" borderId="38" xfId="4" applyFont="1" applyFill="1" applyBorder="1" applyAlignment="1">
      <alignment horizontal="left" vertical="center" wrapText="1" shrinkToFit="1"/>
    </xf>
    <xf numFmtId="0" fontId="7" fillId="4" borderId="86" xfId="3" applyFont="1" applyFill="1" applyBorder="1" applyAlignment="1">
      <alignment horizontal="left" vertical="center" shrinkToFit="1"/>
    </xf>
    <xf numFmtId="0" fontId="7" fillId="4" borderId="87" xfId="3" applyFont="1" applyFill="1" applyBorder="1" applyAlignment="1">
      <alignment horizontal="left" vertical="center" shrinkToFit="1"/>
    </xf>
    <xf numFmtId="0" fontId="7" fillId="4" borderId="88" xfId="3" applyFont="1" applyFill="1" applyBorder="1" applyAlignment="1">
      <alignment horizontal="left" vertical="center" shrinkToFit="1"/>
    </xf>
    <xf numFmtId="0" fontId="7" fillId="4" borderId="89" xfId="3" applyFont="1" applyFill="1" applyBorder="1" applyAlignment="1">
      <alignment horizontal="left" vertical="center" shrinkToFit="1"/>
    </xf>
    <xf numFmtId="0" fontId="7" fillId="4" borderId="90" xfId="3" applyFont="1" applyFill="1" applyBorder="1" applyAlignment="1">
      <alignment horizontal="left" vertical="center" shrinkToFit="1"/>
    </xf>
    <xf numFmtId="0" fontId="7" fillId="4" borderId="91" xfId="3" applyFont="1" applyFill="1" applyBorder="1" applyAlignment="1">
      <alignment horizontal="left" vertical="center" shrinkToFit="1"/>
    </xf>
    <xf numFmtId="0" fontId="7" fillId="4" borderId="82" xfId="4" applyFont="1" applyFill="1" applyBorder="1" applyAlignment="1">
      <alignment horizontal="left" vertical="center" shrinkToFit="1"/>
    </xf>
    <xf numFmtId="0" fontId="7" fillId="4" borderId="84" xfId="4" applyFont="1" applyFill="1" applyBorder="1" applyAlignment="1">
      <alignment horizontal="left" vertical="center" shrinkToFit="1"/>
    </xf>
    <xf numFmtId="0" fontId="7" fillId="4" borderId="83" xfId="4" applyFont="1" applyFill="1" applyBorder="1" applyAlignment="1">
      <alignment horizontal="left" vertical="center" shrinkToFit="1"/>
    </xf>
    <xf numFmtId="0" fontId="7" fillId="4" borderId="83" xfId="3" applyFont="1" applyFill="1" applyBorder="1" applyAlignment="1">
      <alignment horizontal="left" vertical="center" shrinkToFit="1"/>
    </xf>
    <xf numFmtId="0" fontId="7" fillId="4" borderId="85" xfId="3" applyFont="1" applyFill="1" applyBorder="1" applyAlignment="1">
      <alignment horizontal="left" vertical="center" shrinkToFit="1"/>
    </xf>
    <xf numFmtId="0" fontId="7" fillId="4" borderId="80" xfId="4" applyFont="1" applyFill="1" applyBorder="1" applyAlignment="1">
      <alignment vertical="center" shrinkToFit="1"/>
    </xf>
    <xf numFmtId="0" fontId="7" fillId="4" borderId="77" xfId="4" applyFont="1" applyFill="1" applyBorder="1" applyAlignment="1">
      <alignment vertical="center" shrinkToFit="1"/>
    </xf>
    <xf numFmtId="0" fontId="7" fillId="4" borderId="78" xfId="4" applyFont="1" applyFill="1" applyBorder="1" applyAlignment="1">
      <alignment vertical="center" shrinkToFit="1"/>
    </xf>
    <xf numFmtId="0" fontId="7" fillId="4" borderId="81" xfId="4" applyFont="1" applyFill="1" applyBorder="1" applyAlignment="1">
      <alignment vertical="center" shrinkToFit="1"/>
    </xf>
    <xf numFmtId="0" fontId="7" fillId="0" borderId="77" xfId="4" applyFont="1" applyFill="1" applyBorder="1" applyAlignment="1">
      <alignment horizontal="left" vertical="center" shrinkToFit="1"/>
    </xf>
    <xf numFmtId="0" fontId="7" fillId="0" borderId="78" xfId="4" applyFont="1" applyFill="1" applyBorder="1" applyAlignment="1">
      <alignment horizontal="left" vertical="center" shrinkToFit="1"/>
    </xf>
    <xf numFmtId="0" fontId="7" fillId="0" borderId="39" xfId="4" applyFont="1" applyFill="1" applyBorder="1" applyAlignment="1">
      <alignment horizontal="center" vertical="center" shrinkToFit="1"/>
    </xf>
    <xf numFmtId="0" fontId="7" fillId="0" borderId="37" xfId="4" applyFont="1" applyFill="1" applyBorder="1" applyAlignment="1">
      <alignment horizontal="center" vertical="center" shrinkToFit="1"/>
    </xf>
    <xf numFmtId="0" fontId="7" fillId="0" borderId="38" xfId="4" applyFont="1" applyFill="1" applyBorder="1" applyAlignment="1">
      <alignment horizontal="center" vertical="center" shrinkToFit="1"/>
    </xf>
    <xf numFmtId="0" fontId="7" fillId="0" borderId="14" xfId="4" applyFont="1" applyFill="1" applyBorder="1" applyAlignment="1">
      <alignment horizontal="left" vertical="center" shrinkToFit="1"/>
    </xf>
    <xf numFmtId="0" fontId="7" fillId="0" borderId="79" xfId="4" applyFont="1" applyFill="1" applyBorder="1" applyAlignment="1">
      <alignment horizontal="left" vertical="center" shrinkToFit="1"/>
    </xf>
    <xf numFmtId="0" fontId="7" fillId="0" borderId="80" xfId="4" applyFont="1" applyFill="1" applyBorder="1" applyAlignment="1">
      <alignment horizontal="center" vertical="center" wrapText="1" shrinkToFit="1"/>
    </xf>
    <xf numFmtId="0" fontId="7" fillId="0" borderId="77" xfId="4" applyFont="1" applyFill="1" applyBorder="1" applyAlignment="1">
      <alignment horizontal="center" vertical="center" shrinkToFit="1"/>
    </xf>
    <xf numFmtId="0" fontId="7" fillId="0" borderId="78" xfId="4" applyFont="1" applyFill="1" applyBorder="1" applyAlignment="1">
      <alignment horizontal="center" vertical="center" shrinkToFit="1"/>
    </xf>
    <xf numFmtId="0" fontId="7" fillId="4" borderId="39" xfId="2" applyFont="1" applyFill="1" applyBorder="1" applyAlignment="1">
      <alignment horizontal="left" vertical="center" shrinkToFit="1"/>
    </xf>
    <xf numFmtId="0" fontId="7" fillId="4" borderId="37" xfId="2" applyFont="1" applyFill="1" applyBorder="1" applyAlignment="1">
      <alignment horizontal="left" vertical="center" shrinkToFit="1"/>
    </xf>
    <xf numFmtId="0" fontId="7" fillId="4" borderId="38" xfId="2" applyFont="1" applyFill="1" applyBorder="1" applyAlignment="1">
      <alignment horizontal="left" vertical="center" shrinkToFit="1"/>
    </xf>
    <xf numFmtId="0" fontId="7" fillId="4" borderId="86" xfId="4" applyFont="1" applyFill="1" applyBorder="1" applyAlignment="1">
      <alignment horizontal="left" vertical="center" shrinkToFit="1"/>
    </xf>
    <xf numFmtId="0" fontId="7" fillId="4" borderId="87" xfId="4" applyFont="1" applyFill="1" applyBorder="1" applyAlignment="1">
      <alignment horizontal="left" vertical="center" shrinkToFit="1"/>
    </xf>
    <xf numFmtId="0" fontId="7" fillId="4" borderId="88" xfId="4" applyFont="1" applyFill="1" applyBorder="1" applyAlignment="1">
      <alignment horizontal="left" vertical="center" shrinkToFit="1"/>
    </xf>
    <xf numFmtId="0" fontId="7" fillId="4" borderId="89" xfId="2" applyFont="1" applyFill="1" applyBorder="1" applyAlignment="1">
      <alignment horizontal="left" vertical="center" shrinkToFit="1"/>
    </xf>
    <xf numFmtId="0" fontId="7" fillId="4" borderId="90" xfId="2" applyFont="1" applyFill="1" applyBorder="1" applyAlignment="1">
      <alignment horizontal="left" vertical="center" shrinkToFit="1"/>
    </xf>
    <xf numFmtId="0" fontId="7" fillId="4" borderId="91" xfId="2" applyFont="1" applyFill="1" applyBorder="1" applyAlignment="1">
      <alignment horizontal="left" vertical="center" shrinkToFit="1"/>
    </xf>
    <xf numFmtId="0" fontId="7" fillId="4" borderId="80" xfId="1" applyFont="1" applyFill="1" applyBorder="1" applyAlignment="1">
      <alignment horizontal="center" vertical="center" shrinkToFit="1"/>
    </xf>
    <xf numFmtId="0" fontId="7" fillId="4" borderId="77" xfId="1" applyFont="1" applyFill="1" applyBorder="1" applyAlignment="1">
      <alignment horizontal="center" vertical="center" shrinkToFit="1"/>
    </xf>
    <xf numFmtId="0" fontId="7" fillId="4" borderId="78" xfId="1" applyFont="1" applyFill="1" applyBorder="1" applyAlignment="1">
      <alignment horizontal="center" vertical="center" shrinkToFit="1"/>
    </xf>
    <xf numFmtId="0" fontId="7" fillId="4" borderId="81" xfId="4" applyFont="1" applyFill="1" applyBorder="1" applyAlignment="1">
      <alignment horizontal="center" vertical="center" shrinkToFit="1"/>
    </xf>
    <xf numFmtId="0" fontId="7" fillId="4" borderId="80" xfId="4" applyFont="1" applyFill="1" applyBorder="1" applyAlignment="1">
      <alignment horizontal="center" vertical="center" wrapText="1" shrinkToFit="1"/>
    </xf>
    <xf numFmtId="0" fontId="7" fillId="0" borderId="80" xfId="4" applyFont="1" applyFill="1" applyBorder="1" applyAlignment="1">
      <alignment horizontal="center" vertical="center" shrinkToFit="1"/>
    </xf>
    <xf numFmtId="0" fontId="7" fillId="4" borderId="21" xfId="4" applyFont="1" applyFill="1" applyBorder="1" applyAlignment="1">
      <alignment horizontal="left" vertical="center" shrinkToFit="1"/>
    </xf>
    <xf numFmtId="0" fontId="7" fillId="4" borderId="19" xfId="3" applyFont="1" applyFill="1" applyBorder="1" applyAlignment="1">
      <alignment horizontal="left" vertical="center" shrinkToFit="1"/>
    </xf>
    <xf numFmtId="0" fontId="7" fillId="4" borderId="20" xfId="3" applyFont="1" applyFill="1" applyBorder="1" applyAlignment="1">
      <alignment horizontal="left" vertical="center" shrinkToFit="1"/>
    </xf>
    <xf numFmtId="0" fontId="7" fillId="4" borderId="92" xfId="4" applyFont="1" applyFill="1" applyBorder="1" applyAlignment="1">
      <alignment horizontal="center" vertical="center" shrinkToFit="1"/>
    </xf>
    <xf numFmtId="0" fontId="7" fillId="4" borderId="93" xfId="4" applyFont="1" applyFill="1" applyBorder="1" applyAlignment="1">
      <alignment horizontal="center" vertical="center" shrinkToFit="1"/>
    </xf>
    <xf numFmtId="0" fontId="7" fillId="4" borderId="94" xfId="4" applyFont="1" applyFill="1" applyBorder="1" applyAlignment="1">
      <alignment horizontal="center" vertical="center" shrinkToFit="1"/>
    </xf>
    <xf numFmtId="0" fontId="7" fillId="4" borderId="86" xfId="4" applyFont="1" applyFill="1" applyBorder="1" applyAlignment="1">
      <alignment horizontal="center" vertical="center" shrinkToFit="1"/>
    </xf>
    <xf numFmtId="0" fontId="7" fillId="4" borderId="87" xfId="4" applyFont="1" applyFill="1" applyBorder="1" applyAlignment="1">
      <alignment horizontal="center" vertical="center" shrinkToFit="1"/>
    </xf>
    <xf numFmtId="0" fontId="7" fillId="4" borderId="88" xfId="4" applyFont="1" applyFill="1" applyBorder="1" applyAlignment="1">
      <alignment horizontal="center" vertical="center" shrinkToFit="1"/>
    </xf>
    <xf numFmtId="0" fontId="7" fillId="4" borderId="89" xfId="3" applyFont="1" applyFill="1" applyBorder="1" applyAlignment="1">
      <alignment horizontal="center" vertical="center" shrinkToFit="1"/>
    </xf>
    <xf numFmtId="0" fontId="7" fillId="4" borderId="90" xfId="3" applyFont="1" applyFill="1" applyBorder="1" applyAlignment="1">
      <alignment horizontal="center" vertical="center" shrinkToFit="1"/>
    </xf>
    <xf numFmtId="0" fontId="7" fillId="4" borderId="91" xfId="3" applyFont="1" applyFill="1" applyBorder="1" applyAlignment="1">
      <alignment horizontal="center" vertical="center" shrinkToFit="1"/>
    </xf>
    <xf numFmtId="0" fontId="7" fillId="4" borderId="92" xfId="4" applyFont="1" applyFill="1" applyBorder="1" applyAlignment="1">
      <alignment horizontal="left" vertical="center" wrapText="1" shrinkToFit="1"/>
    </xf>
    <xf numFmtId="0" fontId="7" fillId="4" borderId="93" xfId="4" applyFont="1" applyFill="1" applyBorder="1" applyAlignment="1">
      <alignment horizontal="left" vertical="center" shrinkToFit="1"/>
    </xf>
    <xf numFmtId="0" fontId="7" fillId="4" borderId="94" xfId="4" applyFont="1" applyFill="1" applyBorder="1" applyAlignment="1">
      <alignment horizontal="left" vertical="center" shrinkToFit="1"/>
    </xf>
    <xf numFmtId="0" fontId="7" fillId="4" borderId="86" xfId="4" applyFont="1" applyFill="1" applyBorder="1" applyAlignment="1">
      <alignment horizontal="left" vertical="center" wrapText="1" shrinkToFit="1"/>
    </xf>
    <xf numFmtId="0" fontId="7" fillId="4" borderId="92" xfId="4" applyFont="1" applyFill="1" applyBorder="1" applyAlignment="1">
      <alignment horizontal="left" vertical="center" shrinkToFit="1"/>
    </xf>
    <xf numFmtId="0" fontId="7" fillId="4" borderId="89" xfId="4" applyFont="1" applyFill="1" applyBorder="1" applyAlignment="1">
      <alignment horizontal="left" vertical="center" shrinkToFit="1"/>
    </xf>
    <xf numFmtId="0" fontId="7" fillId="4" borderId="90" xfId="4" applyFont="1" applyFill="1" applyBorder="1" applyAlignment="1">
      <alignment horizontal="left" vertical="center" shrinkToFit="1"/>
    </xf>
    <xf numFmtId="0" fontId="7" fillId="4" borderId="91" xfId="4" applyFont="1" applyFill="1" applyBorder="1" applyAlignment="1">
      <alignment horizontal="left" vertical="center" shrinkToFit="1"/>
    </xf>
    <xf numFmtId="0" fontId="7" fillId="4" borderId="95" xfId="4" applyFont="1" applyFill="1" applyBorder="1" applyAlignment="1">
      <alignment horizontal="left" vertical="center" shrinkToFit="1"/>
    </xf>
    <xf numFmtId="0" fontId="7" fillId="4" borderId="41" xfId="4" applyFont="1" applyFill="1" applyBorder="1" applyAlignment="1">
      <alignment horizontal="center" vertical="center" textRotation="255" shrinkToFit="1"/>
    </xf>
    <xf numFmtId="0" fontId="7" fillId="4" borderId="42" xfId="4" applyFont="1" applyFill="1" applyBorder="1" applyAlignment="1">
      <alignment horizontal="center" vertical="center" textRotation="255" shrinkToFit="1"/>
    </xf>
    <xf numFmtId="0" fontId="7" fillId="4" borderId="43" xfId="4" applyFont="1" applyFill="1" applyBorder="1" applyAlignment="1">
      <alignment horizontal="center" vertical="center" textRotation="255" shrinkToFit="1"/>
    </xf>
    <xf numFmtId="0" fontId="7" fillId="4" borderId="19" xfId="4" applyFont="1" applyFill="1" applyBorder="1" applyAlignment="1">
      <alignment horizontal="left" vertical="center" shrinkToFit="1"/>
    </xf>
    <xf numFmtId="0" fontId="7" fillId="4" borderId="20" xfId="4" applyFont="1" applyFill="1" applyBorder="1" applyAlignment="1">
      <alignment horizontal="left" vertical="center" shrinkToFit="1"/>
    </xf>
    <xf numFmtId="0" fontId="7" fillId="4" borderId="21" xfId="4" applyFont="1" applyFill="1" applyBorder="1" applyAlignment="1">
      <alignment horizontal="center" vertical="center" shrinkToFit="1"/>
    </xf>
    <xf numFmtId="0" fontId="7" fillId="4" borderId="19" xfId="4" applyFont="1" applyFill="1" applyBorder="1" applyAlignment="1">
      <alignment horizontal="center" vertical="center" shrinkToFit="1"/>
    </xf>
    <xf numFmtId="0" fontId="7" fillId="4" borderId="20" xfId="4" applyFont="1" applyFill="1" applyBorder="1" applyAlignment="1">
      <alignment horizontal="center" vertical="center" shrinkToFit="1"/>
    </xf>
    <xf numFmtId="0" fontId="7" fillId="4" borderId="25" xfId="4" applyFont="1" applyFill="1" applyBorder="1" applyAlignment="1">
      <alignment horizontal="center" vertical="center" shrinkToFit="1"/>
    </xf>
    <xf numFmtId="0" fontId="7" fillId="4" borderId="0" xfId="4" applyFont="1" applyFill="1" applyBorder="1" applyAlignment="1">
      <alignment horizontal="center" vertical="center" shrinkToFit="1"/>
    </xf>
    <xf numFmtId="0" fontId="7" fillId="4" borderId="24" xfId="4" applyFont="1" applyFill="1" applyBorder="1" applyAlignment="1">
      <alignment horizontal="center" vertical="center" shrinkToFit="1"/>
    </xf>
    <xf numFmtId="0" fontId="7" fillId="4" borderId="21" xfId="4" applyFont="1" applyFill="1" applyBorder="1" applyAlignment="1">
      <alignment horizontal="left" vertical="center" wrapText="1" shrinkToFit="1"/>
    </xf>
    <xf numFmtId="0" fontId="7" fillId="4" borderId="19" xfId="4" applyFont="1" applyFill="1" applyBorder="1" applyAlignment="1">
      <alignment horizontal="left" vertical="center" wrapText="1" shrinkToFit="1"/>
    </xf>
    <xf numFmtId="0" fontId="7" fillId="4" borderId="20" xfId="4" applyFont="1" applyFill="1" applyBorder="1" applyAlignment="1">
      <alignment horizontal="left" vertical="center" wrapText="1" shrinkToFit="1"/>
    </xf>
    <xf numFmtId="0" fontId="7" fillId="4" borderId="77" xfId="4" applyFont="1" applyFill="1" applyBorder="1" applyAlignment="1">
      <alignment horizontal="left" vertical="center" wrapText="1"/>
    </xf>
    <xf numFmtId="0" fontId="7" fillId="4" borderId="78" xfId="4" applyFont="1" applyFill="1" applyBorder="1" applyAlignment="1">
      <alignment horizontal="left" vertical="center" wrapText="1"/>
    </xf>
    <xf numFmtId="0" fontId="7" fillId="0" borderId="80" xfId="4" applyFont="1" applyFill="1" applyBorder="1" applyAlignment="1">
      <alignment horizontal="left" vertical="center" wrapText="1" shrinkToFit="1"/>
    </xf>
    <xf numFmtId="0" fontId="7" fillId="0" borderId="77" xfId="4" applyFont="1" applyFill="1" applyBorder="1" applyAlignment="1">
      <alignment horizontal="left" vertical="center" wrapText="1" shrinkToFit="1"/>
    </xf>
    <xf numFmtId="0" fontId="7" fillId="0" borderId="78" xfId="4" applyFont="1" applyFill="1" applyBorder="1" applyAlignment="1">
      <alignment horizontal="left" vertical="center" wrapText="1" shrinkToFit="1"/>
    </xf>
    <xf numFmtId="0" fontId="7" fillId="0" borderId="80" xfId="4" applyFont="1" applyFill="1" applyBorder="1" applyAlignment="1">
      <alignment horizontal="left" vertical="center" shrinkToFit="1"/>
    </xf>
    <xf numFmtId="0" fontId="7" fillId="0" borderId="81" xfId="4" applyFont="1" applyFill="1" applyBorder="1" applyAlignment="1">
      <alignment horizontal="left" vertical="center" shrinkToFit="1"/>
    </xf>
    <xf numFmtId="0" fontId="7" fillId="0" borderId="39" xfId="4" applyFont="1" applyFill="1" applyBorder="1" applyAlignment="1">
      <alignment horizontal="left" vertical="center" wrapText="1" shrinkToFit="1"/>
    </xf>
    <xf numFmtId="0" fontId="7" fillId="0" borderId="37" xfId="4" applyFont="1" applyFill="1" applyBorder="1" applyAlignment="1">
      <alignment horizontal="left" vertical="center" shrinkToFit="1"/>
    </xf>
    <xf numFmtId="0" fontId="7" fillId="0" borderId="38" xfId="4" applyFont="1" applyFill="1" applyBorder="1" applyAlignment="1">
      <alignment horizontal="left" vertical="center" shrinkToFit="1"/>
    </xf>
    <xf numFmtId="0" fontId="7" fillId="0" borderId="37" xfId="4" applyFont="1" applyFill="1" applyBorder="1" applyAlignment="1">
      <alignment horizontal="left" vertical="center" wrapText="1" shrinkToFit="1"/>
    </xf>
    <xf numFmtId="0" fontId="7" fillId="0" borderId="38" xfId="4" applyFont="1" applyFill="1" applyBorder="1" applyAlignment="1">
      <alignment horizontal="left" vertical="center" wrapText="1" shrinkToFit="1"/>
    </xf>
    <xf numFmtId="0" fontId="7" fillId="0" borderId="73" xfId="4" applyFont="1" applyFill="1" applyBorder="1" applyAlignment="1">
      <alignment horizontal="left" vertical="center" shrinkToFit="1"/>
    </xf>
    <xf numFmtId="0" fontId="7" fillId="0" borderId="75" xfId="4" applyFont="1" applyFill="1" applyBorder="1" applyAlignment="1">
      <alignment horizontal="left" vertical="center" shrinkToFit="1"/>
    </xf>
    <xf numFmtId="0" fontId="7" fillId="0" borderId="77" xfId="4" applyFont="1" applyFill="1" applyBorder="1" applyAlignment="1">
      <alignment horizontal="center" vertical="center" wrapText="1" shrinkToFit="1"/>
    </xf>
    <xf numFmtId="0" fontId="7" fillId="0" borderId="78" xfId="4" applyFont="1" applyFill="1" applyBorder="1" applyAlignment="1">
      <alignment horizontal="center" vertical="center" wrapText="1" shrinkToFit="1"/>
    </xf>
    <xf numFmtId="0" fontId="7" fillId="0" borderId="14" xfId="3" applyFont="1" applyFill="1" applyBorder="1" applyAlignment="1">
      <alignment horizontal="left" vertical="center" shrinkToFit="1"/>
    </xf>
    <xf numFmtId="0" fontId="7" fillId="0" borderId="79" xfId="3" applyFont="1" applyFill="1" applyBorder="1" applyAlignment="1">
      <alignment horizontal="left" vertical="center" shrinkToFit="1"/>
    </xf>
    <xf numFmtId="0" fontId="7" fillId="4" borderId="93" xfId="3" applyFont="1" applyFill="1" applyBorder="1" applyAlignment="1">
      <alignment horizontal="left" vertical="center" shrinkToFit="1"/>
    </xf>
    <xf numFmtId="0" fontId="7" fillId="4" borderId="94" xfId="3" applyFont="1" applyFill="1" applyBorder="1" applyAlignment="1">
      <alignment horizontal="left" vertical="center" shrinkToFit="1"/>
    </xf>
    <xf numFmtId="0" fontId="7" fillId="0" borderId="80" xfId="4" applyFont="1" applyFill="1" applyBorder="1" applyAlignment="1">
      <alignment vertical="center" shrinkToFit="1"/>
    </xf>
    <xf numFmtId="0" fontId="7" fillId="0" borderId="77" xfId="4" applyFont="1" applyFill="1" applyBorder="1" applyAlignment="1">
      <alignment vertical="center" shrinkToFit="1"/>
    </xf>
    <xf numFmtId="0" fontId="7" fillId="0" borderId="78" xfId="4" applyFont="1" applyFill="1" applyBorder="1" applyAlignment="1">
      <alignment vertical="center" shrinkToFit="1"/>
    </xf>
    <xf numFmtId="0" fontId="7" fillId="4" borderId="77" xfId="4" applyFont="1" applyFill="1" applyBorder="1" applyAlignment="1">
      <alignment horizontal="center" vertical="center" wrapText="1" shrinkToFit="1"/>
    </xf>
    <xf numFmtId="0" fontId="7" fillId="4" borderId="78" xfId="4" applyFont="1" applyFill="1" applyBorder="1" applyAlignment="1">
      <alignment horizontal="center" vertical="center" wrapText="1" shrinkToFit="1"/>
    </xf>
    <xf numFmtId="0" fontId="7" fillId="0" borderId="39" xfId="4" applyFont="1" applyFill="1" applyBorder="1" applyAlignment="1">
      <alignment horizontal="left" vertical="center" shrinkToFit="1"/>
    </xf>
    <xf numFmtId="0" fontId="7" fillId="4" borderId="21" xfId="3" applyFont="1" applyFill="1" applyBorder="1" applyAlignment="1">
      <alignment horizontal="left" vertical="center" shrinkToFit="1"/>
    </xf>
    <xf numFmtId="0" fontId="7" fillId="4" borderId="92" xfId="3" applyFont="1" applyFill="1" applyBorder="1" applyAlignment="1">
      <alignment horizontal="center" vertical="center" shrinkToFit="1"/>
    </xf>
    <xf numFmtId="0" fontId="7" fillId="4" borderId="93" xfId="3" applyFont="1" applyFill="1" applyBorder="1" applyAlignment="1">
      <alignment horizontal="center" vertical="center" shrinkToFit="1"/>
    </xf>
    <xf numFmtId="0" fontId="7" fillId="4" borderId="94" xfId="3" applyFont="1" applyFill="1" applyBorder="1" applyAlignment="1">
      <alignment horizontal="center" vertical="center" shrinkToFit="1"/>
    </xf>
    <xf numFmtId="0" fontId="7" fillId="4" borderId="86" xfId="3" applyFont="1" applyFill="1" applyBorder="1" applyAlignment="1">
      <alignment horizontal="center" vertical="center" shrinkToFit="1"/>
    </xf>
    <xf numFmtId="0" fontId="7" fillId="4" borderId="87" xfId="3" applyFont="1" applyFill="1" applyBorder="1" applyAlignment="1">
      <alignment horizontal="center" vertical="center" shrinkToFit="1"/>
    </xf>
    <xf numFmtId="0" fontId="7" fillId="4" borderId="88" xfId="3" applyFont="1" applyFill="1" applyBorder="1" applyAlignment="1">
      <alignment horizontal="center" vertical="center" shrinkToFit="1"/>
    </xf>
    <xf numFmtId="0" fontId="7" fillId="4" borderId="92" xfId="3" applyFont="1" applyFill="1" applyBorder="1" applyAlignment="1">
      <alignment horizontal="center" vertical="center" wrapText="1" shrinkToFit="1"/>
    </xf>
    <xf numFmtId="0" fontId="7" fillId="4" borderId="93" xfId="3" applyFont="1" applyFill="1" applyBorder="1" applyAlignment="1">
      <alignment horizontal="center" vertical="center" wrapText="1" shrinkToFit="1"/>
    </xf>
    <xf numFmtId="0" fontId="7" fillId="4" borderId="94" xfId="3" applyFont="1" applyFill="1" applyBorder="1" applyAlignment="1">
      <alignment horizontal="center" vertical="center" wrapText="1" shrinkToFit="1"/>
    </xf>
    <xf numFmtId="0" fontId="7" fillId="4" borderId="86" xfId="3" applyFont="1" applyFill="1" applyBorder="1" applyAlignment="1">
      <alignment horizontal="center" vertical="center" wrapText="1" shrinkToFit="1"/>
    </xf>
    <xf numFmtId="0" fontId="7" fillId="4" borderId="87" xfId="3" applyFont="1" applyFill="1" applyBorder="1" applyAlignment="1">
      <alignment horizontal="center" vertical="center" wrapText="1" shrinkToFit="1"/>
    </xf>
    <xf numFmtId="0" fontId="7" fillId="4" borderId="88" xfId="3" applyFont="1" applyFill="1" applyBorder="1" applyAlignment="1">
      <alignment horizontal="center" vertical="center" wrapText="1" shrinkToFit="1"/>
    </xf>
    <xf numFmtId="0" fontId="7" fillId="4" borderId="89" xfId="3" applyFont="1" applyFill="1" applyBorder="1" applyAlignment="1">
      <alignment horizontal="center" vertical="center" wrapText="1" shrinkToFit="1"/>
    </xf>
    <xf numFmtId="0" fontId="7" fillId="4" borderId="90" xfId="3" applyFont="1" applyFill="1" applyBorder="1" applyAlignment="1">
      <alignment horizontal="center" vertical="center" wrapText="1" shrinkToFit="1"/>
    </xf>
    <xf numFmtId="0" fontId="7" fillId="4" borderId="91" xfId="3" applyFont="1" applyFill="1" applyBorder="1" applyAlignment="1">
      <alignment horizontal="center" vertical="center" wrapText="1" shrinkToFit="1"/>
    </xf>
    <xf numFmtId="0" fontId="7" fillId="0" borderId="39" xfId="4" applyFont="1" applyFill="1" applyBorder="1" applyAlignment="1">
      <alignment horizontal="center" vertical="center" wrapText="1" shrinkToFit="1"/>
    </xf>
    <xf numFmtId="0" fontId="7" fillId="0" borderId="73" xfId="4" applyFont="1" applyFill="1" applyBorder="1" applyAlignment="1">
      <alignment vertical="center" shrinkToFit="1"/>
    </xf>
    <xf numFmtId="0" fontId="7" fillId="0" borderId="75" xfId="4" applyFont="1" applyFill="1" applyBorder="1" applyAlignment="1">
      <alignment vertical="center" shrinkToFit="1"/>
    </xf>
    <xf numFmtId="0" fontId="7" fillId="4" borderId="14" xfId="4" applyFont="1" applyFill="1" applyBorder="1" applyAlignment="1">
      <alignment vertical="center" shrinkToFit="1"/>
    </xf>
    <xf numFmtId="0" fontId="7" fillId="4" borderId="79" xfId="4" applyFont="1" applyFill="1" applyBorder="1" applyAlignment="1">
      <alignment vertical="center" shrinkToFit="1"/>
    </xf>
    <xf numFmtId="0" fontId="7" fillId="0" borderId="84" xfId="4" applyFont="1" applyFill="1" applyBorder="1" applyAlignment="1">
      <alignment horizontal="left" vertical="center" wrapText="1" shrinkToFit="1"/>
    </xf>
    <xf numFmtId="0" fontId="7" fillId="0" borderId="84" xfId="4" applyFont="1" applyFill="1" applyBorder="1" applyAlignment="1">
      <alignment horizontal="left" vertical="center" shrinkToFit="1"/>
    </xf>
    <xf numFmtId="0" fontId="7" fillId="0" borderId="25" xfId="4" applyFont="1" applyFill="1" applyBorder="1" applyAlignment="1">
      <alignment horizontal="center" vertical="center" wrapText="1" shrinkToFit="1"/>
    </xf>
    <xf numFmtId="0" fontId="7" fillId="0" borderId="0" xfId="4" applyFont="1" applyFill="1" applyBorder="1" applyAlignment="1">
      <alignment horizontal="center" vertical="center" wrapText="1" shrinkToFit="1"/>
    </xf>
    <xf numFmtId="0" fontId="7" fillId="0" borderId="24" xfId="4" applyFont="1" applyFill="1" applyBorder="1" applyAlignment="1">
      <alignment horizontal="center" vertical="center" wrapText="1" shrinkToFit="1"/>
    </xf>
    <xf numFmtId="0" fontId="7" fillId="0" borderId="84" xfId="4" applyFont="1" applyFill="1" applyBorder="1" applyAlignment="1">
      <alignment vertical="center" shrinkToFit="1"/>
    </xf>
    <xf numFmtId="0" fontId="7" fillId="0" borderId="96" xfId="4" applyFont="1" applyFill="1" applyBorder="1" applyAlignment="1">
      <alignment vertical="center" shrinkToFit="1"/>
    </xf>
    <xf numFmtId="0" fontId="32" fillId="4" borderId="0" xfId="3" applyFont="1" applyFill="1" applyAlignment="1">
      <alignment horizontal="left" vertical="center" wrapText="1"/>
    </xf>
    <xf numFmtId="0" fontId="32" fillId="4" borderId="0" xfId="3" applyFont="1" applyFill="1" applyAlignment="1">
      <alignment horizontal="left" vertical="top" wrapText="1"/>
    </xf>
    <xf numFmtId="0" fontId="32" fillId="4" borderId="0" xfId="3" applyFont="1" applyFill="1" applyAlignment="1">
      <alignment horizontal="left" vertical="top"/>
    </xf>
    <xf numFmtId="0" fontId="7" fillId="0" borderId="81" xfId="4" applyFont="1" applyFill="1" applyBorder="1" applyAlignment="1">
      <alignment horizontal="center" vertical="center" shrinkToFit="1"/>
    </xf>
    <xf numFmtId="0" fontId="34" fillId="4" borderId="0" xfId="1" applyFont="1" applyFill="1" applyAlignment="1">
      <alignment horizontal="center" vertical="center"/>
    </xf>
    <xf numFmtId="0" fontId="7" fillId="4" borderId="31" xfId="1" applyFont="1" applyFill="1" applyBorder="1" applyAlignment="1">
      <alignment horizontal="center" vertical="center" shrinkToFit="1"/>
    </xf>
    <xf numFmtId="0" fontId="7" fillId="4" borderId="32" xfId="1" applyFont="1" applyFill="1" applyBorder="1" applyAlignment="1">
      <alignment horizontal="center" vertical="center" shrinkToFit="1"/>
    </xf>
    <xf numFmtId="0" fontId="7" fillId="4" borderId="33" xfId="1" applyFont="1" applyFill="1" applyBorder="1" applyAlignment="1">
      <alignment horizontal="center" vertical="center" shrinkToFit="1"/>
    </xf>
    <xf numFmtId="0" fontId="7" fillId="4" borderId="56" xfId="1" applyFont="1" applyFill="1" applyBorder="1" applyAlignment="1">
      <alignment horizontal="center" vertical="center" shrinkToFit="1"/>
    </xf>
    <xf numFmtId="0" fontId="7" fillId="4" borderId="57" xfId="1" applyFont="1" applyFill="1" applyBorder="1" applyAlignment="1">
      <alignment horizontal="center" vertical="center" shrinkToFit="1"/>
    </xf>
    <xf numFmtId="0" fontId="7" fillId="4" borderId="58" xfId="1" applyFont="1" applyFill="1" applyBorder="1" applyAlignment="1">
      <alignment horizontal="center" vertical="center" shrinkToFit="1"/>
    </xf>
    <xf numFmtId="0" fontId="7" fillId="4" borderId="34" xfId="1" applyFont="1" applyFill="1" applyBorder="1" applyAlignment="1">
      <alignment horizontal="center" vertical="center" wrapText="1"/>
    </xf>
    <xf numFmtId="0" fontId="7" fillId="4" borderId="32" xfId="1" applyFont="1" applyFill="1" applyBorder="1" applyAlignment="1">
      <alignment horizontal="center" vertical="center" wrapText="1"/>
    </xf>
    <xf numFmtId="0" fontId="7" fillId="4" borderId="33" xfId="1" applyFont="1" applyFill="1" applyBorder="1" applyAlignment="1">
      <alignment horizontal="center" vertical="center" wrapText="1"/>
    </xf>
    <xf numFmtId="0" fontId="7" fillId="4" borderId="59" xfId="1" applyFont="1" applyFill="1" applyBorder="1" applyAlignment="1">
      <alignment horizontal="center" vertical="center" wrapText="1"/>
    </xf>
    <xf numFmtId="0" fontId="7" fillId="4" borderId="57" xfId="1" applyFont="1" applyFill="1" applyBorder="1" applyAlignment="1">
      <alignment horizontal="center" vertical="center" wrapText="1"/>
    </xf>
    <xf numFmtId="0" fontId="7" fillId="4" borderId="58" xfId="1" applyFont="1" applyFill="1" applyBorder="1" applyAlignment="1">
      <alignment horizontal="center" vertical="center" wrapText="1"/>
    </xf>
    <xf numFmtId="0" fontId="7" fillId="4" borderId="34" xfId="1" applyFont="1" applyFill="1" applyBorder="1" applyAlignment="1">
      <alignment horizontal="center" vertical="center" wrapText="1" shrinkToFit="1"/>
    </xf>
    <xf numFmtId="0" fontId="7" fillId="4" borderId="32" xfId="1" applyFont="1" applyFill="1" applyBorder="1" applyAlignment="1">
      <alignment horizontal="center" vertical="center" wrapText="1" shrinkToFit="1"/>
    </xf>
    <xf numFmtId="0" fontId="7" fillId="4" borderId="33" xfId="1" applyFont="1" applyFill="1" applyBorder="1" applyAlignment="1">
      <alignment horizontal="center" vertical="center" wrapText="1" shrinkToFit="1"/>
    </xf>
    <xf numFmtId="0" fontId="7" fillId="4" borderId="59" xfId="1" applyFont="1" applyFill="1" applyBorder="1" applyAlignment="1">
      <alignment horizontal="center" vertical="center" wrapText="1" shrinkToFit="1"/>
    </xf>
    <xf numFmtId="0" fontId="7" fillId="4" borderId="57" xfId="1" applyFont="1" applyFill="1" applyBorder="1" applyAlignment="1">
      <alignment horizontal="center" vertical="center" wrapText="1" shrinkToFit="1"/>
    </xf>
    <xf numFmtId="0" fontId="7" fillId="4" borderId="58" xfId="1" applyFont="1" applyFill="1" applyBorder="1" applyAlignment="1">
      <alignment horizontal="center" vertical="center" wrapText="1" shrinkToFit="1"/>
    </xf>
    <xf numFmtId="0" fontId="7" fillId="4" borderId="34" xfId="1" applyFont="1" applyFill="1" applyBorder="1" applyAlignment="1">
      <alignment horizontal="center" vertical="center" shrinkToFit="1"/>
    </xf>
    <xf numFmtId="0" fontId="7" fillId="4" borderId="59" xfId="1" applyFont="1" applyFill="1" applyBorder="1" applyAlignment="1">
      <alignment horizontal="center" vertical="center" shrinkToFit="1"/>
    </xf>
    <xf numFmtId="0" fontId="7" fillId="4" borderId="62" xfId="1" applyFont="1" applyFill="1" applyBorder="1" applyAlignment="1">
      <alignment horizontal="center" vertical="center" shrinkToFit="1"/>
    </xf>
    <xf numFmtId="0" fontId="7" fillId="4" borderId="63" xfId="1" applyFont="1" applyFill="1" applyBorder="1" applyAlignment="1">
      <alignment horizontal="center" vertical="center" shrinkToFit="1"/>
    </xf>
    <xf numFmtId="0" fontId="7" fillId="4" borderId="64" xfId="1" applyFont="1" applyFill="1" applyBorder="1" applyAlignment="1">
      <alignment horizontal="center" vertical="center" shrinkToFit="1"/>
    </xf>
    <xf numFmtId="0" fontId="7" fillId="4" borderId="103" xfId="1" applyFont="1" applyFill="1" applyBorder="1" applyAlignment="1">
      <alignment horizontal="left" vertical="center" wrapText="1" shrinkToFit="1"/>
    </xf>
    <xf numFmtId="0" fontId="7" fillId="4" borderId="98" xfId="1" applyFont="1" applyFill="1" applyBorder="1" applyAlignment="1">
      <alignment horizontal="left" vertical="center" wrapText="1" shrinkToFit="1"/>
    </xf>
    <xf numFmtId="0" fontId="7" fillId="4" borderId="99" xfId="1" applyFont="1" applyFill="1" applyBorder="1" applyAlignment="1">
      <alignment horizontal="left" vertical="center" wrapText="1" shrinkToFit="1"/>
    </xf>
    <xf numFmtId="0" fontId="7" fillId="4" borderId="103" xfId="1" applyFont="1" applyFill="1" applyBorder="1" applyAlignment="1">
      <alignment horizontal="center" vertical="center" shrinkToFit="1"/>
    </xf>
    <xf numFmtId="0" fontId="7" fillId="4" borderId="98" xfId="1" applyFont="1" applyFill="1" applyBorder="1" applyAlignment="1">
      <alignment horizontal="center" vertical="center" shrinkToFit="1"/>
    </xf>
    <xf numFmtId="0" fontId="7" fillId="4" borderId="104" xfId="1" applyFont="1" applyFill="1" applyBorder="1" applyAlignment="1">
      <alignment horizontal="center" vertical="center" shrinkToFit="1"/>
    </xf>
    <xf numFmtId="0" fontId="7" fillId="4" borderId="47" xfId="1" applyFont="1" applyFill="1" applyBorder="1" applyAlignment="1">
      <alignment horizontal="center" vertical="top" textRotation="255" shrinkToFit="1"/>
    </xf>
    <xf numFmtId="0" fontId="7" fillId="4" borderId="42" xfId="1" applyFont="1" applyFill="1" applyBorder="1" applyAlignment="1">
      <alignment horizontal="center" vertical="top" textRotation="255" shrinkToFit="1"/>
    </xf>
    <xf numFmtId="0" fontId="7" fillId="4" borderId="43" xfId="1" applyFont="1" applyFill="1" applyBorder="1" applyAlignment="1">
      <alignment horizontal="center" vertical="top" textRotation="255" shrinkToFit="1"/>
    </xf>
    <xf numFmtId="0" fontId="7" fillId="4" borderId="34" xfId="1" applyFont="1" applyFill="1" applyBorder="1" applyAlignment="1">
      <alignment horizontal="left" vertical="center" shrinkToFit="1"/>
    </xf>
    <xf numFmtId="0" fontId="7" fillId="4" borderId="32" xfId="1" applyFont="1" applyFill="1" applyBorder="1" applyAlignment="1">
      <alignment horizontal="left" vertical="center" shrinkToFit="1"/>
    </xf>
    <xf numFmtId="0" fontId="7" fillId="4" borderId="33" xfId="1" applyFont="1" applyFill="1" applyBorder="1" applyAlignment="1">
      <alignment horizontal="left" vertical="center" shrinkToFit="1"/>
    </xf>
    <xf numFmtId="0" fontId="7" fillId="4" borderId="25" xfId="1" applyFont="1" applyFill="1" applyBorder="1" applyAlignment="1">
      <alignment horizontal="left" vertical="center" shrinkToFit="1"/>
    </xf>
    <xf numFmtId="0" fontId="7" fillId="4" borderId="0" xfId="1" applyFont="1" applyFill="1" applyBorder="1" applyAlignment="1">
      <alignment horizontal="left" vertical="center" shrinkToFit="1"/>
    </xf>
    <xf numFmtId="0" fontId="7" fillId="4" borderId="24" xfId="1" applyFont="1" applyFill="1" applyBorder="1" applyAlignment="1">
      <alignment horizontal="left" vertical="center" shrinkToFit="1"/>
    </xf>
    <xf numFmtId="0" fontId="7" fillId="4" borderId="39" xfId="1" applyFont="1" applyFill="1" applyBorder="1" applyAlignment="1">
      <alignment horizontal="left" vertical="center" shrinkToFit="1"/>
    </xf>
    <xf numFmtId="0" fontId="7" fillId="4" borderId="37" xfId="1" applyFont="1" applyFill="1" applyBorder="1" applyAlignment="1">
      <alignment horizontal="left" vertical="center" shrinkToFit="1"/>
    </xf>
    <xf numFmtId="0" fontId="7" fillId="4" borderId="38" xfId="1" applyFont="1" applyFill="1" applyBorder="1" applyAlignment="1">
      <alignment horizontal="left" vertical="center" shrinkToFit="1"/>
    </xf>
    <xf numFmtId="0" fontId="7" fillId="4" borderId="105" xfId="1" applyFont="1" applyFill="1" applyBorder="1" applyAlignment="1">
      <alignment horizontal="left" vertical="center" shrinkToFit="1"/>
    </xf>
    <xf numFmtId="0" fontId="7" fillId="4" borderId="106" xfId="1" applyFont="1" applyFill="1" applyBorder="1" applyAlignment="1">
      <alignment horizontal="left" vertical="center" shrinkToFit="1"/>
    </xf>
    <xf numFmtId="0" fontId="7" fillId="4" borderId="107" xfId="1" applyFont="1" applyFill="1" applyBorder="1" applyAlignment="1">
      <alignment horizontal="left" vertical="center" shrinkToFit="1"/>
    </xf>
    <xf numFmtId="0" fontId="7" fillId="4" borderId="86" xfId="1" applyFont="1" applyFill="1" applyBorder="1" applyAlignment="1">
      <alignment horizontal="left" vertical="center" shrinkToFit="1"/>
    </xf>
    <xf numFmtId="0" fontId="7" fillId="4" borderId="87" xfId="1" applyFont="1" applyFill="1" applyBorder="1" applyAlignment="1">
      <alignment horizontal="left" vertical="center" shrinkToFit="1"/>
    </xf>
    <xf numFmtId="0" fontId="7" fillId="4" borderId="88" xfId="1" applyFont="1" applyFill="1" applyBorder="1" applyAlignment="1">
      <alignment horizontal="left" vertical="center" shrinkToFit="1"/>
    </xf>
    <xf numFmtId="0" fontId="7" fillId="4" borderId="89" xfId="1" applyFont="1" applyFill="1" applyBorder="1" applyAlignment="1">
      <alignment horizontal="left" vertical="center" shrinkToFit="1"/>
    </xf>
    <xf numFmtId="0" fontId="7" fillId="4" borderId="90" xfId="1" applyFont="1" applyFill="1" applyBorder="1" applyAlignment="1">
      <alignment horizontal="left" vertical="center" shrinkToFit="1"/>
    </xf>
    <xf numFmtId="0" fontId="7" fillId="4" borderId="91" xfId="1" applyFont="1" applyFill="1" applyBorder="1" applyAlignment="1">
      <alignment horizontal="left" vertical="center" shrinkToFit="1"/>
    </xf>
    <xf numFmtId="0" fontId="7" fillId="4" borderId="34" xfId="1" applyFont="1" applyFill="1" applyBorder="1" applyAlignment="1">
      <alignment horizontal="left" vertical="center" wrapText="1" shrinkToFit="1"/>
    </xf>
    <xf numFmtId="0" fontId="7" fillId="4" borderId="32" xfId="1" applyFont="1" applyFill="1" applyBorder="1" applyAlignment="1">
      <alignment horizontal="left" vertical="center" wrapText="1" shrinkToFit="1"/>
    </xf>
    <xf numFmtId="0" fontId="7" fillId="4" borderId="33" xfId="1" applyFont="1" applyFill="1" applyBorder="1" applyAlignment="1">
      <alignment horizontal="left" vertical="center" wrapText="1" shrinkToFit="1"/>
    </xf>
    <xf numFmtId="0" fontId="7" fillId="4" borderId="25" xfId="1" applyFont="1" applyFill="1" applyBorder="1" applyAlignment="1">
      <alignment horizontal="left" vertical="center" wrapText="1" shrinkToFit="1"/>
    </xf>
    <xf numFmtId="0" fontId="7" fillId="4" borderId="0" xfId="1" applyFont="1" applyFill="1" applyBorder="1" applyAlignment="1">
      <alignment horizontal="left" vertical="center" wrapText="1" shrinkToFit="1"/>
    </xf>
    <xf numFmtId="0" fontId="7" fillId="4" borderId="24" xfId="1" applyFont="1" applyFill="1" applyBorder="1" applyAlignment="1">
      <alignment horizontal="left" vertical="center" wrapText="1" shrinkToFit="1"/>
    </xf>
    <xf numFmtId="0" fontId="7" fillId="4" borderId="39" xfId="1" applyFont="1" applyFill="1" applyBorder="1" applyAlignment="1">
      <alignment horizontal="left" vertical="center" wrapText="1" shrinkToFit="1"/>
    </xf>
    <xf numFmtId="0" fontId="7" fillId="4" borderId="37" xfId="1" applyFont="1" applyFill="1" applyBorder="1" applyAlignment="1">
      <alignment horizontal="left" vertical="center" wrapText="1" shrinkToFit="1"/>
    </xf>
    <xf numFmtId="0" fontId="7" fillId="4" borderId="38" xfId="1" applyFont="1" applyFill="1" applyBorder="1" applyAlignment="1">
      <alignment horizontal="left" vertical="center" wrapText="1" shrinkToFit="1"/>
    </xf>
    <xf numFmtId="0" fontId="35" fillId="4" borderId="34" xfId="1" applyFont="1" applyFill="1" applyBorder="1" applyAlignment="1">
      <alignment horizontal="left" vertical="center" wrapText="1" shrinkToFit="1"/>
    </xf>
    <xf numFmtId="0" fontId="35" fillId="4" borderId="32" xfId="1" applyFont="1" applyFill="1" applyBorder="1" applyAlignment="1">
      <alignment horizontal="left" vertical="center" wrapText="1" shrinkToFit="1"/>
    </xf>
    <xf numFmtId="0" fontId="35" fillId="4" borderId="33" xfId="1" applyFont="1" applyFill="1" applyBorder="1" applyAlignment="1">
      <alignment horizontal="left" vertical="center" wrapText="1" shrinkToFit="1"/>
    </xf>
    <xf numFmtId="0" fontId="35" fillId="4" borderId="25" xfId="1" applyFont="1" applyFill="1" applyBorder="1" applyAlignment="1">
      <alignment horizontal="left" vertical="center" wrapText="1" shrinkToFit="1"/>
    </xf>
    <xf numFmtId="0" fontId="35" fillId="4" borderId="0" xfId="1" applyFont="1" applyFill="1" applyBorder="1" applyAlignment="1">
      <alignment horizontal="left" vertical="center" wrapText="1" shrinkToFit="1"/>
    </xf>
    <xf numFmtId="0" fontId="35" fillId="4" borderId="24" xfId="1" applyFont="1" applyFill="1" applyBorder="1" applyAlignment="1">
      <alignment horizontal="left" vertical="center" wrapText="1" shrinkToFit="1"/>
    </xf>
    <xf numFmtId="0" fontId="35" fillId="4" borderId="39" xfId="1" applyFont="1" applyFill="1" applyBorder="1" applyAlignment="1">
      <alignment horizontal="left" vertical="center" wrapText="1" shrinkToFit="1"/>
    </xf>
    <xf numFmtId="0" fontId="35" fillId="4" borderId="37" xfId="1" applyFont="1" applyFill="1" applyBorder="1" applyAlignment="1">
      <alignment horizontal="left" vertical="center" wrapText="1" shrinkToFit="1"/>
    </xf>
    <xf numFmtId="0" fontId="35" fillId="4" borderId="38" xfId="1" applyFont="1" applyFill="1" applyBorder="1" applyAlignment="1">
      <alignment horizontal="left" vertical="center" wrapText="1" shrinkToFit="1"/>
    </xf>
    <xf numFmtId="0" fontId="7" fillId="4" borderId="44" xfId="1" applyFont="1" applyFill="1" applyBorder="1" applyAlignment="1">
      <alignment horizontal="left" vertical="center" wrapText="1" shrinkToFit="1"/>
    </xf>
    <xf numFmtId="0" fontId="7" fillId="4" borderId="45" xfId="1" applyFont="1" applyFill="1" applyBorder="1" applyAlignment="1">
      <alignment horizontal="left" vertical="center" shrinkToFit="1"/>
    </xf>
    <xf numFmtId="0" fontId="7" fillId="4" borderId="46" xfId="1" applyFont="1" applyFill="1" applyBorder="1" applyAlignment="1">
      <alignment horizontal="left" vertical="center" shrinkToFit="1"/>
    </xf>
    <xf numFmtId="0" fontId="7" fillId="4" borderId="44" xfId="1" applyFont="1" applyFill="1" applyBorder="1" applyAlignment="1">
      <alignment horizontal="center" vertical="center" shrinkToFit="1"/>
    </xf>
    <xf numFmtId="0" fontId="7" fillId="4" borderId="45" xfId="1" applyFont="1" applyFill="1" applyBorder="1" applyAlignment="1">
      <alignment horizontal="center" vertical="center" shrinkToFit="1"/>
    </xf>
    <xf numFmtId="0" fontId="7" fillId="4" borderId="46" xfId="1" applyFont="1" applyFill="1" applyBorder="1" applyAlignment="1">
      <alignment horizontal="center" vertical="center" shrinkToFit="1"/>
    </xf>
    <xf numFmtId="0" fontId="7" fillId="4" borderId="97" xfId="1" applyFont="1" applyFill="1" applyBorder="1" applyAlignment="1">
      <alignment horizontal="center" vertical="center" shrinkToFit="1"/>
    </xf>
    <xf numFmtId="0" fontId="7" fillId="4" borderId="99" xfId="1" applyFont="1" applyFill="1" applyBorder="1" applyAlignment="1">
      <alignment horizontal="center" vertical="center" shrinkToFit="1"/>
    </xf>
    <xf numFmtId="0" fontId="7" fillId="4" borderId="100" xfId="1" applyFont="1" applyFill="1" applyBorder="1" applyAlignment="1">
      <alignment horizontal="center" vertical="center" shrinkToFit="1"/>
    </xf>
    <xf numFmtId="0" fontId="7" fillId="4" borderId="101" xfId="1" applyFont="1" applyFill="1" applyBorder="1" applyAlignment="1">
      <alignment horizontal="center" vertical="center" shrinkToFit="1"/>
    </xf>
    <xf numFmtId="0" fontId="7" fillId="4" borderId="102" xfId="1" applyFont="1" applyFill="1" applyBorder="1" applyAlignment="1">
      <alignment horizontal="center" vertical="center" shrinkToFit="1"/>
    </xf>
    <xf numFmtId="0" fontId="7" fillId="4" borderId="71" xfId="1" applyFont="1" applyFill="1" applyBorder="1" applyAlignment="1">
      <alignment horizontal="left" vertical="center" shrinkToFit="1"/>
    </xf>
    <xf numFmtId="0" fontId="7" fillId="4" borderId="81" xfId="1" applyFont="1" applyFill="1" applyBorder="1" applyAlignment="1">
      <alignment horizontal="center" vertical="center" shrinkToFit="1"/>
    </xf>
    <xf numFmtId="0" fontId="7" fillId="4" borderId="80" xfId="1" applyFont="1" applyFill="1" applyBorder="1" applyAlignment="1">
      <alignment horizontal="left" vertical="center" shrinkToFit="1"/>
    </xf>
    <xf numFmtId="0" fontId="7" fillId="4" borderId="77" xfId="1" applyFont="1" applyFill="1" applyBorder="1" applyAlignment="1">
      <alignment horizontal="left" vertical="center" shrinkToFit="1"/>
    </xf>
    <xf numFmtId="0" fontId="7" fillId="4" borderId="78" xfId="1" applyFont="1" applyFill="1" applyBorder="1" applyAlignment="1">
      <alignment horizontal="left" vertical="center" shrinkToFit="1"/>
    </xf>
    <xf numFmtId="0" fontId="7" fillId="4" borderId="48" xfId="1" applyFont="1" applyFill="1" applyBorder="1" applyAlignment="1">
      <alignment horizontal="center" vertical="center" shrinkToFit="1"/>
    </xf>
    <xf numFmtId="0" fontId="7" fillId="4" borderId="39" xfId="1" applyFont="1" applyFill="1" applyBorder="1" applyAlignment="1">
      <alignment horizontal="center" vertical="center" shrinkToFit="1"/>
    </xf>
    <xf numFmtId="0" fontId="7" fillId="4" borderId="37" xfId="1" applyFont="1" applyFill="1" applyBorder="1" applyAlignment="1">
      <alignment horizontal="center" vertical="center" shrinkToFit="1"/>
    </xf>
    <xf numFmtId="0" fontId="7" fillId="4" borderId="38" xfId="1" applyFont="1" applyFill="1" applyBorder="1" applyAlignment="1">
      <alignment horizontal="center" vertical="center" shrinkToFit="1"/>
    </xf>
    <xf numFmtId="0" fontId="7" fillId="4" borderId="40" xfId="1" applyFont="1" applyFill="1" applyBorder="1" applyAlignment="1">
      <alignment horizontal="center" vertical="center" shrinkToFit="1"/>
    </xf>
    <xf numFmtId="0" fontId="7" fillId="4" borderId="80" xfId="1" applyFont="1" applyFill="1" applyBorder="1" applyAlignment="1">
      <alignment horizontal="center" vertical="center" wrapText="1" shrinkToFit="1"/>
    </xf>
    <xf numFmtId="0" fontId="7" fillId="4" borderId="80" xfId="1" applyFont="1" applyFill="1" applyBorder="1" applyAlignment="1">
      <alignment horizontal="left" vertical="center" wrapText="1" shrinkToFit="1"/>
    </xf>
    <xf numFmtId="0" fontId="7" fillId="4" borderId="77" xfId="1" applyFont="1" applyFill="1" applyBorder="1" applyAlignment="1">
      <alignment horizontal="left" vertical="center" wrapText="1" shrinkToFit="1"/>
    </xf>
    <xf numFmtId="0" fontId="7" fillId="4" borderId="78" xfId="1" applyFont="1" applyFill="1" applyBorder="1" applyAlignment="1">
      <alignment horizontal="left" vertical="center" wrapText="1" shrinkToFit="1"/>
    </xf>
    <xf numFmtId="0" fontId="7" fillId="4" borderId="86" xfId="1" applyFont="1" applyFill="1" applyBorder="1" applyAlignment="1">
      <alignment horizontal="center" vertical="center" wrapText="1" shrinkToFit="1"/>
    </xf>
    <xf numFmtId="0" fontId="7" fillId="4" borderId="87" xfId="1" applyFont="1" applyFill="1" applyBorder="1" applyAlignment="1">
      <alignment horizontal="center" vertical="center" wrapText="1" shrinkToFit="1"/>
    </xf>
    <xf numFmtId="0" fontId="7" fillId="4" borderId="88" xfId="1" applyFont="1" applyFill="1" applyBorder="1" applyAlignment="1">
      <alignment horizontal="center" vertical="center" wrapText="1" shrinkToFit="1"/>
    </xf>
    <xf numFmtId="0" fontId="7" fillId="4" borderId="89" xfId="1" applyFont="1" applyFill="1" applyBorder="1" applyAlignment="1">
      <alignment horizontal="center" vertical="center" wrapText="1" shrinkToFit="1"/>
    </xf>
    <xf numFmtId="0" fontId="7" fillId="4" borderId="90" xfId="1" applyFont="1" applyFill="1" applyBorder="1" applyAlignment="1">
      <alignment horizontal="center" vertical="center" wrapText="1" shrinkToFit="1"/>
    </xf>
    <xf numFmtId="0" fontId="7" fillId="4" borderId="91" xfId="1" applyFont="1" applyFill="1" applyBorder="1" applyAlignment="1">
      <alignment horizontal="center" vertical="center" wrapText="1" shrinkToFit="1"/>
    </xf>
    <xf numFmtId="0" fontId="7" fillId="4" borderId="25" xfId="1" applyFont="1" applyFill="1" applyBorder="1" applyAlignment="1">
      <alignment horizontal="center" vertical="center" wrapText="1" shrinkToFit="1"/>
    </xf>
    <xf numFmtId="0" fontId="7" fillId="4" borderId="0" xfId="1" applyFont="1" applyFill="1" applyBorder="1" applyAlignment="1">
      <alignment horizontal="center" vertical="center" wrapText="1" shrinkToFit="1"/>
    </xf>
    <xf numFmtId="0" fontId="7" fillId="4" borderId="24" xfId="1" applyFont="1" applyFill="1" applyBorder="1" applyAlignment="1">
      <alignment horizontal="center" vertical="center" wrapText="1" shrinkToFit="1"/>
    </xf>
    <xf numFmtId="0" fontId="7" fillId="4" borderId="39" xfId="1" applyFont="1" applyFill="1" applyBorder="1" applyAlignment="1">
      <alignment horizontal="center" vertical="center" wrapText="1" shrinkToFit="1"/>
    </xf>
    <xf numFmtId="0" fontId="7" fillId="4" borderId="37" xfId="1" applyFont="1" applyFill="1" applyBorder="1" applyAlignment="1">
      <alignment horizontal="center" vertical="center" wrapText="1" shrinkToFit="1"/>
    </xf>
    <xf numFmtId="0" fontId="7" fillId="4" borderId="38" xfId="1" applyFont="1" applyFill="1" applyBorder="1" applyAlignment="1">
      <alignment horizontal="center" vertical="center" wrapText="1" shrinkToFit="1"/>
    </xf>
    <xf numFmtId="0" fontId="7" fillId="4" borderId="21" xfId="1" applyFont="1" applyFill="1" applyBorder="1" applyAlignment="1">
      <alignment horizontal="left" vertical="center" wrapText="1" shrinkToFit="1"/>
    </xf>
    <xf numFmtId="0" fontId="7" fillId="4" borderId="19" xfId="1" applyFont="1" applyFill="1" applyBorder="1" applyAlignment="1">
      <alignment horizontal="left" vertical="center" wrapText="1" shrinkToFit="1"/>
    </xf>
    <xf numFmtId="0" fontId="7" fillId="4" borderId="20" xfId="1" applyFont="1" applyFill="1" applyBorder="1" applyAlignment="1">
      <alignment horizontal="left" vertical="center" wrapText="1" shrinkToFit="1"/>
    </xf>
    <xf numFmtId="0" fontId="7" fillId="4" borderId="92" xfId="1" applyFont="1" applyFill="1" applyBorder="1" applyAlignment="1">
      <alignment horizontal="left" vertical="center" wrapText="1" shrinkToFit="1"/>
    </xf>
    <xf numFmtId="0" fontId="7" fillId="4" borderId="93" xfId="1" applyFont="1" applyFill="1" applyBorder="1" applyAlignment="1">
      <alignment horizontal="left" vertical="center" wrapText="1" shrinkToFit="1"/>
    </xf>
    <xf numFmtId="0" fontId="7" fillId="4" borderId="94" xfId="1" applyFont="1" applyFill="1" applyBorder="1" applyAlignment="1">
      <alignment horizontal="left" vertical="center" wrapText="1" shrinkToFit="1"/>
    </xf>
    <xf numFmtId="0" fontId="7" fillId="4" borderId="86" xfId="1" applyFont="1" applyFill="1" applyBorder="1" applyAlignment="1">
      <alignment horizontal="left" vertical="center" wrapText="1" shrinkToFit="1"/>
    </xf>
    <xf numFmtId="0" fontId="7" fillId="4" borderId="87" xfId="1" applyFont="1" applyFill="1" applyBorder="1" applyAlignment="1">
      <alignment horizontal="left" vertical="center" wrapText="1" shrinkToFit="1"/>
    </xf>
    <xf numFmtId="0" fontId="7" fillId="4" borderId="88" xfId="1" applyFont="1" applyFill="1" applyBorder="1" applyAlignment="1">
      <alignment horizontal="left" vertical="center" wrapText="1" shrinkToFit="1"/>
    </xf>
    <xf numFmtId="0" fontId="7" fillId="4" borderId="89" xfId="1" applyFont="1" applyFill="1" applyBorder="1" applyAlignment="1">
      <alignment horizontal="left" vertical="center" wrapText="1" shrinkToFit="1"/>
    </xf>
    <xf numFmtId="0" fontId="7" fillId="4" borderId="90" xfId="1" applyFont="1" applyFill="1" applyBorder="1" applyAlignment="1">
      <alignment horizontal="left" vertical="center" wrapText="1" shrinkToFit="1"/>
    </xf>
    <xf numFmtId="0" fontId="7" fillId="4" borderId="91" xfId="1" applyFont="1" applyFill="1" applyBorder="1" applyAlignment="1">
      <alignment horizontal="left" vertical="center" wrapText="1" shrinkToFit="1"/>
    </xf>
    <xf numFmtId="0" fontId="35" fillId="4" borderId="92" xfId="1" applyFont="1" applyFill="1" applyBorder="1" applyAlignment="1">
      <alignment horizontal="left" vertical="center" wrapText="1" shrinkToFit="1"/>
    </xf>
    <xf numFmtId="0" fontId="35" fillId="4" borderId="93" xfId="1" applyFont="1" applyFill="1" applyBorder="1" applyAlignment="1">
      <alignment horizontal="left" vertical="center" wrapText="1" shrinkToFit="1"/>
    </xf>
    <xf numFmtId="0" fontId="35" fillId="4" borderId="94" xfId="1" applyFont="1" applyFill="1" applyBorder="1" applyAlignment="1">
      <alignment horizontal="left" vertical="center" wrapText="1" shrinkToFit="1"/>
    </xf>
    <xf numFmtId="0" fontId="35" fillId="4" borderId="86" xfId="1" applyFont="1" applyFill="1" applyBorder="1" applyAlignment="1">
      <alignment horizontal="left" vertical="center" wrapText="1" shrinkToFit="1"/>
    </xf>
    <xf numFmtId="0" fontId="35" fillId="4" borderId="87" xfId="1" applyFont="1" applyFill="1" applyBorder="1" applyAlignment="1">
      <alignment horizontal="left" vertical="center" wrapText="1" shrinkToFit="1"/>
    </xf>
    <xf numFmtId="0" fontId="35" fillId="4" borderId="88" xfId="1" applyFont="1" applyFill="1" applyBorder="1" applyAlignment="1">
      <alignment horizontal="left" vertical="center" wrapText="1" shrinkToFit="1"/>
    </xf>
    <xf numFmtId="0" fontId="35" fillId="4" borderId="89" xfId="1" applyFont="1" applyFill="1" applyBorder="1" applyAlignment="1">
      <alignment horizontal="left" vertical="center" wrapText="1" shrinkToFit="1"/>
    </xf>
    <xf numFmtId="0" fontId="35" fillId="4" borderId="90" xfId="1" applyFont="1" applyFill="1" applyBorder="1" applyAlignment="1">
      <alignment horizontal="left" vertical="center" wrapText="1" shrinkToFit="1"/>
    </xf>
    <xf numFmtId="0" fontId="35" fillId="4" borderId="91" xfId="1" applyFont="1" applyFill="1" applyBorder="1" applyAlignment="1">
      <alignment horizontal="left" vertical="center" wrapText="1" shrinkToFit="1"/>
    </xf>
    <xf numFmtId="0" fontId="8" fillId="0" borderId="39" xfId="1" applyFont="1" applyFill="1" applyBorder="1" applyAlignment="1">
      <alignment horizontal="left" vertical="center" wrapText="1" shrinkToFit="1"/>
    </xf>
    <xf numFmtId="0" fontId="8" fillId="0" borderId="37" xfId="1" applyFont="1" applyFill="1" applyBorder="1" applyAlignment="1">
      <alignment horizontal="left" vertical="center" wrapText="1" shrinkToFit="1"/>
    </xf>
    <xf numFmtId="0" fontId="8" fillId="0" borderId="38" xfId="1" applyFont="1" applyFill="1" applyBorder="1" applyAlignment="1">
      <alignment horizontal="left" vertical="center" wrapText="1" shrinkToFit="1"/>
    </xf>
    <xf numFmtId="0" fontId="7" fillId="4" borderId="25" xfId="3" applyFont="1" applyFill="1" applyBorder="1" applyAlignment="1">
      <alignment horizontal="left" vertical="center"/>
    </xf>
    <xf numFmtId="0" fontId="7" fillId="4" borderId="0" xfId="3" applyFont="1" applyFill="1" applyBorder="1" applyAlignment="1">
      <alignment horizontal="left" vertical="center"/>
    </xf>
    <xf numFmtId="0" fontId="7" fillId="4" borderId="24" xfId="3" applyFont="1" applyFill="1" applyBorder="1" applyAlignment="1">
      <alignment horizontal="left" vertical="center"/>
    </xf>
    <xf numFmtId="0" fontId="7" fillId="4" borderId="39" xfId="3" applyFont="1" applyFill="1" applyBorder="1" applyAlignment="1">
      <alignment horizontal="left" vertical="center"/>
    </xf>
    <xf numFmtId="0" fontId="7" fillId="4" borderId="37" xfId="3" applyFont="1" applyFill="1" applyBorder="1" applyAlignment="1">
      <alignment horizontal="left" vertical="center"/>
    </xf>
    <xf numFmtId="0" fontId="7" fillId="4" borderId="38" xfId="3" applyFont="1" applyFill="1" applyBorder="1" applyAlignment="1">
      <alignment horizontal="left" vertical="center"/>
    </xf>
    <xf numFmtId="0" fontId="35" fillId="4" borderId="86" xfId="3" applyFont="1" applyFill="1" applyBorder="1" applyAlignment="1">
      <alignment horizontal="center" vertical="center"/>
    </xf>
    <xf numFmtId="0" fontId="35" fillId="4" borderId="87" xfId="3" applyFont="1" applyFill="1" applyBorder="1" applyAlignment="1">
      <alignment horizontal="center" vertical="center"/>
    </xf>
    <xf numFmtId="0" fontId="35" fillId="4" borderId="88" xfId="3" applyFont="1" applyFill="1" applyBorder="1" applyAlignment="1">
      <alignment horizontal="center" vertical="center"/>
    </xf>
    <xf numFmtId="0" fontId="35" fillId="4" borderId="89" xfId="3" applyFont="1" applyFill="1" applyBorder="1" applyAlignment="1">
      <alignment horizontal="center" vertical="center"/>
    </xf>
    <xf numFmtId="0" fontId="35" fillId="4" borderId="90" xfId="3" applyFont="1" applyFill="1" applyBorder="1" applyAlignment="1">
      <alignment horizontal="center" vertical="center"/>
    </xf>
    <xf numFmtId="0" fontId="35" fillId="4" borderId="91" xfId="3" applyFont="1" applyFill="1" applyBorder="1" applyAlignment="1">
      <alignment horizontal="center" vertical="center"/>
    </xf>
    <xf numFmtId="0" fontId="7" fillId="4" borderId="86" xfId="3" applyFont="1" applyFill="1" applyBorder="1" applyAlignment="1">
      <alignment horizontal="center" vertical="center"/>
    </xf>
    <xf numFmtId="0" fontId="7" fillId="4" borderId="87" xfId="3" applyFont="1" applyFill="1" applyBorder="1" applyAlignment="1">
      <alignment horizontal="center" vertical="center"/>
    </xf>
    <xf numFmtId="0" fontId="7" fillId="4" borderId="88" xfId="3" applyFont="1" applyFill="1" applyBorder="1" applyAlignment="1">
      <alignment horizontal="center" vertical="center"/>
    </xf>
    <xf numFmtId="0" fontId="7" fillId="4" borderId="89" xfId="3" applyFont="1" applyFill="1" applyBorder="1" applyAlignment="1">
      <alignment horizontal="center" vertical="center"/>
    </xf>
    <xf numFmtId="0" fontId="7" fillId="4" borderId="90" xfId="3" applyFont="1" applyFill="1" applyBorder="1" applyAlignment="1">
      <alignment horizontal="center" vertical="center"/>
    </xf>
    <xf numFmtId="0" fontId="7" fillId="4" borderId="91" xfId="3" applyFont="1" applyFill="1" applyBorder="1" applyAlignment="1">
      <alignment horizontal="center" vertical="center"/>
    </xf>
    <xf numFmtId="0" fontId="7" fillId="4" borderId="41" xfId="1" applyFont="1" applyFill="1" applyBorder="1" applyAlignment="1">
      <alignment horizontal="center" vertical="center" textRotation="255" shrinkToFit="1"/>
    </xf>
    <xf numFmtId="0" fontId="7" fillId="4" borderId="42" xfId="1" applyFont="1" applyFill="1" applyBorder="1" applyAlignment="1">
      <alignment horizontal="center" vertical="center" textRotation="255" shrinkToFit="1"/>
    </xf>
    <xf numFmtId="0" fontId="7" fillId="4" borderId="21" xfId="3" applyFont="1" applyFill="1" applyBorder="1" applyAlignment="1">
      <alignment horizontal="left" vertical="center" wrapText="1" shrinkToFit="1"/>
    </xf>
    <xf numFmtId="0" fontId="7" fillId="4" borderId="19" xfId="3" applyFont="1" applyFill="1" applyBorder="1" applyAlignment="1">
      <alignment horizontal="left" vertical="center" wrapText="1" shrinkToFit="1"/>
    </xf>
    <xf numFmtId="0" fontId="7" fillId="4" borderId="20" xfId="3" applyFont="1" applyFill="1" applyBorder="1" applyAlignment="1">
      <alignment horizontal="left" vertical="center" wrapText="1" shrinkToFit="1"/>
    </xf>
    <xf numFmtId="0" fontId="7" fillId="4" borderId="25" xfId="3" applyFont="1" applyFill="1" applyBorder="1" applyAlignment="1">
      <alignment horizontal="left" vertical="center" wrapText="1" shrinkToFit="1"/>
    </xf>
    <xf numFmtId="0" fontId="7" fillId="4" borderId="0" xfId="3" applyFont="1" applyFill="1" applyBorder="1" applyAlignment="1">
      <alignment horizontal="left" vertical="center" wrapText="1" shrinkToFit="1"/>
    </xf>
    <xf numFmtId="0" fontId="7" fillId="4" borderId="24" xfId="3" applyFont="1" applyFill="1" applyBorder="1" applyAlignment="1">
      <alignment horizontal="left" vertical="center" wrapText="1" shrinkToFit="1"/>
    </xf>
    <xf numFmtId="0" fontId="7" fillId="4" borderId="39" xfId="3" applyFont="1" applyFill="1" applyBorder="1" applyAlignment="1">
      <alignment horizontal="left" vertical="center" wrapText="1" shrinkToFit="1"/>
    </xf>
    <xf numFmtId="0" fontId="7" fillId="4" borderId="37" xfId="3" applyFont="1" applyFill="1" applyBorder="1" applyAlignment="1">
      <alignment horizontal="left" vertical="center" wrapText="1" shrinkToFit="1"/>
    </xf>
    <xf numFmtId="0" fontId="7" fillId="4" borderId="38" xfId="3" applyFont="1" applyFill="1" applyBorder="1" applyAlignment="1">
      <alignment horizontal="left" vertical="center" wrapText="1" shrinkToFit="1"/>
    </xf>
    <xf numFmtId="0" fontId="35" fillId="4" borderId="21" xfId="3" applyFont="1" applyFill="1" applyBorder="1" applyAlignment="1">
      <alignment horizontal="left" vertical="center" wrapText="1" shrinkToFit="1"/>
    </xf>
    <xf numFmtId="0" fontId="35" fillId="4" borderId="19" xfId="3" applyFont="1" applyFill="1" applyBorder="1" applyAlignment="1">
      <alignment horizontal="left" vertical="center" wrapText="1" shrinkToFit="1"/>
    </xf>
    <xf numFmtId="0" fontId="35" fillId="4" borderId="20" xfId="3" applyFont="1" applyFill="1" applyBorder="1" applyAlignment="1">
      <alignment horizontal="left" vertical="center" wrapText="1" shrinkToFit="1"/>
    </xf>
    <xf numFmtId="0" fontId="35" fillId="4" borderId="25" xfId="3" applyFont="1" applyFill="1" applyBorder="1" applyAlignment="1">
      <alignment horizontal="left" vertical="center" wrapText="1" shrinkToFit="1"/>
    </xf>
    <xf numFmtId="0" fontId="35" fillId="4" borderId="0" xfId="3" applyFont="1" applyFill="1" applyBorder="1" applyAlignment="1">
      <alignment horizontal="left" vertical="center" wrapText="1" shrinkToFit="1"/>
    </xf>
    <xf numFmtId="0" fontId="35" fillId="4" borderId="24" xfId="3" applyFont="1" applyFill="1" applyBorder="1" applyAlignment="1">
      <alignment horizontal="left" vertical="center" wrapText="1" shrinkToFit="1"/>
    </xf>
    <xf numFmtId="0" fontId="35" fillId="4" borderId="39" xfId="3" applyFont="1" applyFill="1" applyBorder="1" applyAlignment="1">
      <alignment horizontal="left" vertical="center" wrapText="1" shrinkToFit="1"/>
    </xf>
    <xf numFmtId="0" fontId="35" fillId="4" borderId="37" xfId="3" applyFont="1" applyFill="1" applyBorder="1" applyAlignment="1">
      <alignment horizontal="left" vertical="center" wrapText="1" shrinkToFit="1"/>
    </xf>
    <xf numFmtId="0" fontId="35" fillId="4" borderId="38" xfId="3" applyFont="1" applyFill="1" applyBorder="1" applyAlignment="1">
      <alignment horizontal="left" vertical="center" wrapText="1" shrinkToFit="1"/>
    </xf>
    <xf numFmtId="0" fontId="7" fillId="4" borderId="92" xfId="2" applyFont="1" applyFill="1" applyBorder="1" applyAlignment="1">
      <alignment horizontal="center" vertical="center" shrinkToFit="1"/>
    </xf>
    <xf numFmtId="0" fontId="7" fillId="4" borderId="93" xfId="2" applyFont="1" applyFill="1" applyBorder="1" applyAlignment="1">
      <alignment horizontal="center" vertical="center" shrinkToFit="1"/>
    </xf>
    <xf numFmtId="0" fontId="7" fillId="4" borderId="94" xfId="2" applyFont="1" applyFill="1" applyBorder="1" applyAlignment="1">
      <alignment horizontal="center" vertical="center" shrinkToFit="1"/>
    </xf>
    <xf numFmtId="0" fontId="7" fillId="4" borderId="86" xfId="2" applyFont="1" applyFill="1" applyBorder="1" applyAlignment="1">
      <alignment horizontal="center" vertical="center" shrinkToFit="1"/>
    </xf>
    <xf numFmtId="0" fontId="7" fillId="4" borderId="87" xfId="2" applyFont="1" applyFill="1" applyBorder="1" applyAlignment="1">
      <alignment horizontal="center" vertical="center" shrinkToFit="1"/>
    </xf>
    <xf numFmtId="0" fontId="7" fillId="4" borderId="88" xfId="2" applyFont="1" applyFill="1" applyBorder="1" applyAlignment="1">
      <alignment horizontal="center" vertical="center" shrinkToFit="1"/>
    </xf>
    <xf numFmtId="0" fontId="7" fillId="4" borderId="89" xfId="2" applyFont="1" applyFill="1" applyBorder="1" applyAlignment="1">
      <alignment horizontal="center" vertical="center" shrinkToFit="1"/>
    </xf>
    <xf numFmtId="0" fontId="7" fillId="4" borderId="90" xfId="2" applyFont="1" applyFill="1" applyBorder="1" applyAlignment="1">
      <alignment horizontal="center" vertical="center" shrinkToFit="1"/>
    </xf>
    <xf numFmtId="0" fontId="7" fillId="4" borderId="91" xfId="2" applyFont="1" applyFill="1" applyBorder="1" applyAlignment="1">
      <alignment horizontal="center" vertical="center" shrinkToFit="1"/>
    </xf>
    <xf numFmtId="0" fontId="7" fillId="4" borderId="92" xfId="3" applyFont="1" applyFill="1" applyBorder="1" applyAlignment="1">
      <alignment horizontal="center" vertical="center"/>
    </xf>
    <xf numFmtId="0" fontId="7" fillId="4" borderId="93" xfId="3" applyFont="1" applyFill="1" applyBorder="1" applyAlignment="1">
      <alignment horizontal="center" vertical="center"/>
    </xf>
    <xf numFmtId="0" fontId="7" fillId="4" borderId="94" xfId="3" applyFont="1" applyFill="1" applyBorder="1" applyAlignment="1">
      <alignment horizontal="center" vertical="center"/>
    </xf>
    <xf numFmtId="0" fontId="35" fillId="4" borderId="92" xfId="3" applyFont="1" applyFill="1" applyBorder="1" applyAlignment="1">
      <alignment horizontal="center" vertical="center"/>
    </xf>
    <xf numFmtId="0" fontId="35" fillId="4" borderId="93" xfId="3" applyFont="1" applyFill="1" applyBorder="1" applyAlignment="1">
      <alignment horizontal="center" vertical="center"/>
    </xf>
    <xf numFmtId="0" fontId="35" fillId="4" borderId="94" xfId="3" applyFont="1" applyFill="1" applyBorder="1" applyAlignment="1">
      <alignment horizontal="center" vertical="center"/>
    </xf>
    <xf numFmtId="0" fontId="7" fillId="4" borderId="21" xfId="3" applyFont="1" applyFill="1" applyBorder="1" applyAlignment="1">
      <alignment horizontal="left" vertical="center"/>
    </xf>
    <xf numFmtId="0" fontId="7" fillId="4" borderId="19" xfId="3" applyFont="1" applyFill="1" applyBorder="1" applyAlignment="1">
      <alignment horizontal="left" vertical="center"/>
    </xf>
    <xf numFmtId="0" fontId="7" fillId="4" borderId="20" xfId="3" applyFont="1" applyFill="1" applyBorder="1" applyAlignment="1">
      <alignment horizontal="left" vertical="center"/>
    </xf>
    <xf numFmtId="0" fontId="35" fillId="4" borderId="21" xfId="3" applyFont="1" applyFill="1" applyBorder="1" applyAlignment="1">
      <alignment horizontal="left" vertical="center" wrapText="1"/>
    </xf>
    <xf numFmtId="0" fontId="35" fillId="4" borderId="19" xfId="3" applyFont="1" applyFill="1" applyBorder="1" applyAlignment="1">
      <alignment horizontal="left" vertical="center" wrapText="1"/>
    </xf>
    <xf numFmtId="0" fontId="35" fillId="4" borderId="20" xfId="3" applyFont="1" applyFill="1" applyBorder="1" applyAlignment="1">
      <alignment horizontal="left" vertical="center" wrapText="1"/>
    </xf>
    <xf numFmtId="0" fontId="35" fillId="4" borderId="25" xfId="3" applyFont="1" applyFill="1" applyBorder="1" applyAlignment="1">
      <alignment horizontal="left" vertical="center" wrapText="1"/>
    </xf>
    <xf numFmtId="0" fontId="35" fillId="4" borderId="0" xfId="3" applyFont="1" applyFill="1" applyBorder="1" applyAlignment="1">
      <alignment horizontal="left" vertical="center" wrapText="1"/>
    </xf>
    <xf numFmtId="0" fontId="35" fillId="4" borderId="24" xfId="3" applyFont="1" applyFill="1" applyBorder="1" applyAlignment="1">
      <alignment horizontal="left" vertical="center" wrapText="1"/>
    </xf>
    <xf numFmtId="0" fontId="35" fillId="4" borderId="39" xfId="3" applyFont="1" applyFill="1" applyBorder="1" applyAlignment="1">
      <alignment horizontal="left" vertical="center" wrapText="1"/>
    </xf>
    <xf numFmtId="0" fontId="35" fillId="4" borderId="37" xfId="3" applyFont="1" applyFill="1" applyBorder="1" applyAlignment="1">
      <alignment horizontal="left" vertical="center" wrapText="1"/>
    </xf>
    <xf numFmtId="0" fontId="35" fillId="4" borderId="38" xfId="3" applyFont="1" applyFill="1" applyBorder="1" applyAlignment="1">
      <alignment horizontal="left" vertical="center" wrapText="1"/>
    </xf>
    <xf numFmtId="0" fontId="7" fillId="4" borderId="92" xfId="3" applyFont="1" applyFill="1" applyBorder="1" applyAlignment="1">
      <alignment horizontal="left" vertical="center"/>
    </xf>
    <xf numFmtId="0" fontId="7" fillId="4" borderId="93" xfId="3" applyFont="1" applyFill="1" applyBorder="1" applyAlignment="1">
      <alignment horizontal="left" vertical="center"/>
    </xf>
    <xf numFmtId="0" fontId="7" fillId="4" borderId="94" xfId="3" applyFont="1" applyFill="1" applyBorder="1" applyAlignment="1">
      <alignment horizontal="left" vertical="center"/>
    </xf>
    <xf numFmtId="0" fontId="7" fillId="4" borderId="86" xfId="3" applyFont="1" applyFill="1" applyBorder="1" applyAlignment="1">
      <alignment horizontal="left" vertical="center"/>
    </xf>
    <xf numFmtId="0" fontId="7" fillId="4" borderId="87" xfId="3" applyFont="1" applyFill="1" applyBorder="1" applyAlignment="1">
      <alignment horizontal="left" vertical="center"/>
    </xf>
    <xf numFmtId="0" fontId="7" fillId="4" borderId="88" xfId="3" applyFont="1" applyFill="1" applyBorder="1" applyAlignment="1">
      <alignment horizontal="left" vertical="center"/>
    </xf>
    <xf numFmtId="0" fontId="7" fillId="4" borderId="89" xfId="3" applyFont="1" applyFill="1" applyBorder="1" applyAlignment="1">
      <alignment horizontal="left" vertical="center"/>
    </xf>
    <xf numFmtId="0" fontId="7" fillId="4" borderId="90" xfId="3" applyFont="1" applyFill="1" applyBorder="1" applyAlignment="1">
      <alignment horizontal="left" vertical="center"/>
    </xf>
    <xf numFmtId="0" fontId="7" fillId="4" borderId="91" xfId="3" applyFont="1" applyFill="1" applyBorder="1" applyAlignment="1">
      <alignment horizontal="left" vertical="center"/>
    </xf>
    <xf numFmtId="0" fontId="7" fillId="0" borderId="80" xfId="1" applyFont="1" applyFill="1" applyBorder="1" applyAlignment="1">
      <alignment horizontal="center" vertical="center" shrinkToFit="1"/>
    </xf>
    <xf numFmtId="0" fontId="7" fillId="0" borderId="77" xfId="1" applyFont="1" applyFill="1" applyBorder="1" applyAlignment="1">
      <alignment horizontal="center" vertical="center" shrinkToFit="1"/>
    </xf>
    <xf numFmtId="0" fontId="7" fillId="0" borderId="78" xfId="1" applyFont="1" applyFill="1" applyBorder="1" applyAlignment="1">
      <alignment horizontal="center" vertical="center" shrinkToFit="1"/>
    </xf>
    <xf numFmtId="0" fontId="7" fillId="4" borderId="73" xfId="1" applyFont="1" applyFill="1" applyBorder="1" applyAlignment="1">
      <alignment horizontal="center" vertical="center" shrinkToFit="1"/>
    </xf>
    <xf numFmtId="0" fontId="7" fillId="4" borderId="75" xfId="1" applyFont="1" applyFill="1" applyBorder="1" applyAlignment="1">
      <alignment horizontal="center" vertical="center" shrinkToFit="1"/>
    </xf>
    <xf numFmtId="0" fontId="7" fillId="4" borderId="14" xfId="1" applyFont="1" applyFill="1" applyBorder="1" applyAlignment="1">
      <alignment horizontal="center" vertical="center" shrinkToFit="1"/>
    </xf>
    <xf numFmtId="0" fontId="7" fillId="4" borderId="79" xfId="1" applyFont="1" applyFill="1" applyBorder="1" applyAlignment="1">
      <alignment horizontal="center" vertical="center" shrinkToFit="1"/>
    </xf>
    <xf numFmtId="0" fontId="7" fillId="4" borderId="49" xfId="1" applyFont="1" applyFill="1" applyBorder="1" applyAlignment="1">
      <alignment horizontal="center" vertical="center" textRotation="255" shrinkToFit="1"/>
    </xf>
    <xf numFmtId="0" fontId="7" fillId="4" borderId="25" xfId="1" applyFont="1" applyFill="1" applyBorder="1" applyAlignment="1">
      <alignment vertical="center" wrapText="1" shrinkToFit="1"/>
    </xf>
    <xf numFmtId="0" fontId="7" fillId="4" borderId="0" xfId="1" applyFont="1" applyFill="1" applyBorder="1" applyAlignment="1">
      <alignment vertical="center" wrapText="1" shrinkToFit="1"/>
    </xf>
    <xf numFmtId="0" fontId="7" fillId="4" borderId="24" xfId="1" applyFont="1" applyFill="1" applyBorder="1" applyAlignment="1">
      <alignment vertical="center" wrapText="1" shrinkToFit="1"/>
    </xf>
    <xf numFmtId="0" fontId="7" fillId="4" borderId="29" xfId="1" applyFont="1" applyFill="1" applyBorder="1" applyAlignment="1">
      <alignment vertical="center" wrapText="1" shrinkToFit="1"/>
    </xf>
    <xf numFmtId="0" fontId="7" fillId="4" borderId="7" xfId="1" applyFont="1" applyFill="1" applyBorder="1" applyAlignment="1">
      <alignment vertical="center" wrapText="1" shrinkToFit="1"/>
    </xf>
    <xf numFmtId="0" fontId="7" fillId="4" borderId="28" xfId="1" applyFont="1" applyFill="1" applyBorder="1" applyAlignment="1">
      <alignment vertical="center" wrapText="1" shrinkToFit="1"/>
    </xf>
    <xf numFmtId="0" fontId="7" fillId="4" borderId="108" xfId="1" applyFont="1" applyFill="1" applyBorder="1" applyAlignment="1">
      <alignment horizontal="center" vertical="center" wrapText="1" shrinkToFit="1"/>
    </xf>
    <xf numFmtId="0" fontId="7" fillId="4" borderId="109" xfId="1" applyFont="1" applyFill="1" applyBorder="1" applyAlignment="1">
      <alignment horizontal="center" vertical="center" wrapText="1" shrinkToFit="1"/>
    </xf>
    <xf numFmtId="0" fontId="7" fillId="4" borderId="110" xfId="1" applyFont="1" applyFill="1" applyBorder="1" applyAlignment="1">
      <alignment horizontal="center" vertical="center" wrapText="1" shrinkToFit="1"/>
    </xf>
    <xf numFmtId="0" fontId="7" fillId="4" borderId="108" xfId="3" applyFont="1" applyFill="1" applyBorder="1" applyAlignment="1">
      <alignment horizontal="center" vertical="center"/>
    </xf>
    <xf numFmtId="0" fontId="7" fillId="4" borderId="109" xfId="3" applyFont="1" applyFill="1" applyBorder="1" applyAlignment="1">
      <alignment horizontal="center" vertical="center"/>
    </xf>
    <xf numFmtId="0" fontId="7" fillId="4" borderId="110" xfId="3" applyFont="1" applyFill="1" applyBorder="1" applyAlignment="1">
      <alignment horizontal="center" vertical="center"/>
    </xf>
    <xf numFmtId="0" fontId="35" fillId="4" borderId="86" xfId="3" applyFont="1" applyFill="1" applyBorder="1" applyAlignment="1">
      <alignment horizontal="center" vertical="center" wrapText="1"/>
    </xf>
    <xf numFmtId="0" fontId="35" fillId="4" borderId="87" xfId="3" applyFont="1" applyFill="1" applyBorder="1" applyAlignment="1">
      <alignment horizontal="center" vertical="center" wrapText="1"/>
    </xf>
    <xf numFmtId="0" fontId="35" fillId="4" borderId="88" xfId="3" applyFont="1" applyFill="1" applyBorder="1" applyAlignment="1">
      <alignment horizontal="center" vertical="center" wrapText="1"/>
    </xf>
    <xf numFmtId="0" fontId="35" fillId="4" borderId="108" xfId="3" applyFont="1" applyFill="1" applyBorder="1" applyAlignment="1">
      <alignment horizontal="center" vertical="center" wrapText="1"/>
    </xf>
    <xf numFmtId="0" fontId="35" fillId="4" borderId="109" xfId="3" applyFont="1" applyFill="1" applyBorder="1" applyAlignment="1">
      <alignment horizontal="center" vertical="center" wrapText="1"/>
    </xf>
    <xf numFmtId="0" fontId="35" fillId="4" borderId="110" xfId="3" applyFont="1" applyFill="1" applyBorder="1" applyAlignment="1">
      <alignment horizontal="center" vertical="center" wrapText="1"/>
    </xf>
    <xf numFmtId="0" fontId="32" fillId="4" borderId="0" xfId="1" applyFont="1" applyFill="1" applyBorder="1" applyAlignment="1">
      <alignment horizontal="left" vertical="top" wrapText="1" shrinkToFit="1"/>
    </xf>
    <xf numFmtId="0" fontId="32" fillId="4" borderId="0" xfId="4" applyFont="1" applyFill="1" applyAlignment="1">
      <alignment horizontal="left" vertical="top" wrapText="1"/>
    </xf>
    <xf numFmtId="0" fontId="32" fillId="4" borderId="0" xfId="1" applyFont="1" applyFill="1" applyAlignment="1">
      <alignment horizontal="left" vertical="top" wrapText="1"/>
    </xf>
    <xf numFmtId="0" fontId="7" fillId="4" borderId="50" xfId="1" applyFont="1" applyFill="1" applyBorder="1" applyAlignment="1">
      <alignment horizontal="left" vertical="center" shrinkToFit="1"/>
    </xf>
    <xf numFmtId="0" fontId="7" fillId="4" borderId="51" xfId="1" applyFont="1" applyFill="1" applyBorder="1" applyAlignment="1">
      <alignment horizontal="left" vertical="center" shrinkToFit="1"/>
    </xf>
    <xf numFmtId="0" fontId="7" fillId="4" borderId="52" xfId="1" applyFont="1" applyFill="1" applyBorder="1" applyAlignment="1">
      <alignment horizontal="left" vertical="center" shrinkToFit="1"/>
    </xf>
    <xf numFmtId="0" fontId="7" fillId="4" borderId="50" xfId="1" applyFont="1" applyFill="1" applyBorder="1" applyAlignment="1">
      <alignment horizontal="center" vertical="center" shrinkToFit="1"/>
    </xf>
    <xf numFmtId="0" fontId="7" fillId="4" borderId="51" xfId="1" applyFont="1" applyFill="1" applyBorder="1" applyAlignment="1">
      <alignment horizontal="center" vertical="center" shrinkToFit="1"/>
    </xf>
    <xf numFmtId="0" fontId="7" fillId="4" borderId="52" xfId="1" applyFont="1" applyFill="1" applyBorder="1" applyAlignment="1">
      <alignment horizontal="center" vertical="center" shrinkToFit="1"/>
    </xf>
    <xf numFmtId="0" fontId="7" fillId="4" borderId="111" xfId="1" applyFont="1" applyFill="1" applyBorder="1" applyAlignment="1">
      <alignment horizontal="center" vertical="center" shrinkToFit="1"/>
    </xf>
    <xf numFmtId="0" fontId="7" fillId="4" borderId="112" xfId="1" applyFont="1" applyFill="1" applyBorder="1" applyAlignment="1">
      <alignment horizontal="center" vertical="center" shrinkToFit="1"/>
    </xf>
    <xf numFmtId="0" fontId="8" fillId="4" borderId="0" xfId="1" applyFont="1" applyFill="1" applyBorder="1" applyAlignment="1">
      <alignment horizontal="left" vertical="top" shrinkToFit="1"/>
    </xf>
    <xf numFmtId="0" fontId="32" fillId="4" borderId="0" xfId="1" applyFont="1" applyFill="1" applyBorder="1" applyAlignment="1">
      <alignment horizontal="left" vertical="top" wrapText="1"/>
    </xf>
    <xf numFmtId="0" fontId="32" fillId="4" borderId="0" xfId="1" applyFont="1" applyFill="1" applyAlignment="1">
      <alignment horizontal="left" vertical="top"/>
    </xf>
    <xf numFmtId="0" fontId="23" fillId="0" borderId="80" xfId="2" applyFont="1" applyBorder="1" applyAlignment="1">
      <alignment horizontal="center" vertical="center"/>
    </xf>
    <xf numFmtId="0" fontId="23" fillId="0" borderId="77" xfId="2" applyFont="1" applyBorder="1" applyAlignment="1">
      <alignment horizontal="center" vertical="center"/>
    </xf>
    <xf numFmtId="0" fontId="23" fillId="0" borderId="78" xfId="2" applyFont="1" applyBorder="1" applyAlignment="1">
      <alignment horizontal="center" vertical="center"/>
    </xf>
    <xf numFmtId="0" fontId="39" fillId="0" borderId="80" xfId="2" applyFont="1" applyBorder="1" applyAlignment="1">
      <alignment horizontal="left" vertical="center"/>
    </xf>
    <xf numFmtId="0" fontId="39" fillId="0" borderId="77" xfId="2" applyFont="1" applyBorder="1" applyAlignment="1">
      <alignment horizontal="left" vertical="center"/>
    </xf>
    <xf numFmtId="0" fontId="39" fillId="0" borderId="78" xfId="2" applyFont="1" applyBorder="1" applyAlignment="1">
      <alignment horizontal="left" vertical="center"/>
    </xf>
    <xf numFmtId="0" fontId="23" fillId="0" borderId="0" xfId="2" applyFont="1" applyBorder="1" applyAlignment="1">
      <alignment horizontal="left" vertical="center"/>
    </xf>
    <xf numFmtId="0" fontId="23" fillId="0" borderId="21" xfId="2" applyFont="1" applyBorder="1" applyAlignment="1">
      <alignment horizontal="center" vertical="center"/>
    </xf>
    <xf numFmtId="0" fontId="23" fillId="0" borderId="19" xfId="2" applyFont="1" applyBorder="1" applyAlignment="1">
      <alignment horizontal="center" vertical="center"/>
    </xf>
    <xf numFmtId="0" fontId="23" fillId="0" borderId="20" xfId="2" applyFont="1" applyBorder="1" applyAlignment="1">
      <alignment horizontal="center" vertical="center"/>
    </xf>
    <xf numFmtId="0" fontId="23" fillId="0" borderId="25" xfId="2" applyFont="1" applyBorder="1" applyAlignment="1">
      <alignment horizontal="center" vertical="center"/>
    </xf>
    <xf numFmtId="0" fontId="23" fillId="0" borderId="0" xfId="2" applyFont="1" applyBorder="1" applyAlignment="1">
      <alignment horizontal="center" vertical="center"/>
    </xf>
    <xf numFmtId="0" fontId="23" fillId="0" borderId="24" xfId="2" applyFont="1" applyBorder="1" applyAlignment="1">
      <alignment horizontal="center" vertical="center"/>
    </xf>
    <xf numFmtId="0" fontId="23" fillId="0" borderId="39" xfId="2" applyFont="1" applyBorder="1" applyAlignment="1">
      <alignment horizontal="center" vertical="center"/>
    </xf>
    <xf numFmtId="0" fontId="23" fillId="0" borderId="37" xfId="2" applyFont="1" applyBorder="1" applyAlignment="1">
      <alignment horizontal="center" vertical="center"/>
    </xf>
    <xf numFmtId="0" fontId="23" fillId="0" borderId="38" xfId="2" applyFont="1" applyBorder="1" applyAlignment="1">
      <alignment horizontal="center" vertical="center"/>
    </xf>
    <xf numFmtId="0" fontId="23" fillId="0" borderId="80" xfId="2" applyFont="1" applyBorder="1" applyAlignment="1">
      <alignment horizontal="center" vertical="center" shrinkToFit="1"/>
    </xf>
    <xf numFmtId="0" fontId="23" fillId="0" borderId="77" xfId="2" applyFont="1" applyBorder="1" applyAlignment="1">
      <alignment horizontal="center" vertical="center" shrinkToFit="1"/>
    </xf>
    <xf numFmtId="0" fontId="23" fillId="0" borderId="78" xfId="2" applyFont="1" applyBorder="1" applyAlignment="1">
      <alignment horizontal="center" vertical="center" shrinkToFit="1"/>
    </xf>
    <xf numFmtId="0" fontId="23" fillId="0" borderId="77" xfId="2" applyFont="1" applyBorder="1" applyAlignment="1">
      <alignment horizontal="left" vertical="center"/>
    </xf>
    <xf numFmtId="0" fontId="23" fillId="0" borderId="78" xfId="2" applyFont="1" applyBorder="1" applyAlignment="1">
      <alignment horizontal="left" vertical="center"/>
    </xf>
    <xf numFmtId="0" fontId="23" fillId="0" borderId="0" xfId="2" applyFont="1" applyBorder="1" applyAlignment="1">
      <alignment horizontal="right" vertical="top"/>
    </xf>
    <xf numFmtId="0" fontId="44" fillId="0" borderId="39" xfId="2" applyFont="1" applyFill="1" applyBorder="1" applyAlignment="1">
      <alignment horizontal="center" vertical="center"/>
    </xf>
    <xf numFmtId="0" fontId="44" fillId="0" borderId="37" xfId="2" applyFont="1" applyFill="1" applyBorder="1" applyAlignment="1">
      <alignment horizontal="center" vertical="center"/>
    </xf>
    <xf numFmtId="0" fontId="44" fillId="0" borderId="38" xfId="2" applyFont="1" applyFill="1" applyBorder="1" applyAlignment="1">
      <alignment horizontal="center" vertical="center"/>
    </xf>
    <xf numFmtId="0" fontId="23" fillId="0" borderId="80" xfId="2" applyFont="1" applyBorder="1" applyAlignment="1">
      <alignment horizontal="distributed" vertical="center" justifyLastLine="1"/>
    </xf>
    <xf numFmtId="0" fontId="23" fillId="0" borderId="77" xfId="2" applyFont="1" applyBorder="1" applyAlignment="1">
      <alignment horizontal="distributed" vertical="center" justifyLastLine="1"/>
    </xf>
    <xf numFmtId="0" fontId="23" fillId="0" borderId="78" xfId="2" applyFont="1" applyBorder="1" applyAlignment="1">
      <alignment horizontal="distributed" vertical="center" justifyLastLine="1"/>
    </xf>
    <xf numFmtId="0" fontId="23" fillId="0" borderId="21" xfId="2" applyFont="1" applyFill="1" applyBorder="1" applyAlignment="1">
      <alignment horizontal="center" vertical="center"/>
    </xf>
    <xf numFmtId="0" fontId="23" fillId="0" borderId="19" xfId="2" applyFont="1" applyFill="1" applyBorder="1" applyAlignment="1">
      <alignment horizontal="center" vertical="center"/>
    </xf>
    <xf numFmtId="0" fontId="23" fillId="0" borderId="20" xfId="2" applyFont="1" applyFill="1" applyBorder="1" applyAlignment="1">
      <alignment horizontal="center" vertical="center"/>
    </xf>
    <xf numFmtId="0" fontId="23" fillId="0" borderId="25" xfId="2" applyFont="1" applyFill="1" applyBorder="1" applyAlignment="1">
      <alignment horizontal="center" vertical="center"/>
    </xf>
    <xf numFmtId="0" fontId="23" fillId="0" borderId="0" xfId="2" applyFont="1" applyFill="1" applyBorder="1" applyAlignment="1">
      <alignment horizontal="center" vertical="center"/>
    </xf>
    <xf numFmtId="0" fontId="23" fillId="0" borderId="24" xfId="2" applyFont="1" applyFill="1" applyBorder="1" applyAlignment="1">
      <alignment horizontal="center" vertical="center"/>
    </xf>
    <xf numFmtId="0" fontId="23" fillId="0" borderId="39" xfId="2" applyFont="1" applyFill="1" applyBorder="1" applyAlignment="1">
      <alignment horizontal="center" vertical="center"/>
    </xf>
    <xf numFmtId="0" fontId="23" fillId="0" borderId="37" xfId="2" applyFont="1" applyFill="1" applyBorder="1" applyAlignment="1">
      <alignment horizontal="center" vertical="center"/>
    </xf>
    <xf numFmtId="0" fontId="23" fillId="0" borderId="38" xfId="2" applyFont="1" applyFill="1" applyBorder="1" applyAlignment="1">
      <alignment horizontal="center" vertical="center"/>
    </xf>
    <xf numFmtId="0" fontId="46" fillId="0" borderId="25" xfId="2" applyFont="1" applyBorder="1" applyAlignment="1">
      <alignment horizontal="center" vertical="center"/>
    </xf>
    <xf numFmtId="0" fontId="46" fillId="0" borderId="0" xfId="2" applyFont="1" applyBorder="1" applyAlignment="1">
      <alignment horizontal="center" vertical="center"/>
    </xf>
    <xf numFmtId="0" fontId="46" fillId="0" borderId="24" xfId="2" applyFont="1" applyBorder="1" applyAlignment="1">
      <alignment horizontal="center" vertical="center"/>
    </xf>
    <xf numFmtId="0" fontId="46" fillId="0" borderId="80" xfId="2" applyFont="1" applyBorder="1" applyAlignment="1">
      <alignment horizontal="distributed" vertical="center"/>
    </xf>
    <xf numFmtId="0" fontId="46" fillId="0" borderId="77" xfId="2" applyFont="1" applyBorder="1" applyAlignment="1">
      <alignment horizontal="distributed" vertical="center"/>
    </xf>
    <xf numFmtId="0" fontId="46" fillId="0" borderId="78" xfId="2" applyFont="1" applyBorder="1" applyAlignment="1">
      <alignment horizontal="distributed" vertical="center"/>
    </xf>
    <xf numFmtId="0" fontId="46" fillId="0" borderId="14" xfId="2" applyFont="1" applyBorder="1" applyAlignment="1">
      <alignment horizontal="center" vertical="center"/>
    </xf>
    <xf numFmtId="0" fontId="46" fillId="0" borderId="80" xfId="2" applyFont="1" applyBorder="1" applyAlignment="1">
      <alignment horizontal="center" vertical="center"/>
    </xf>
    <xf numFmtId="0" fontId="46" fillId="0" borderId="77" xfId="2" applyFont="1" applyBorder="1" applyAlignment="1">
      <alignment horizontal="center" vertical="center"/>
    </xf>
    <xf numFmtId="0" fontId="46" fillId="0" borderId="78" xfId="2" applyFont="1" applyBorder="1" applyAlignment="1">
      <alignment horizontal="center" vertical="center"/>
    </xf>
    <xf numFmtId="58" fontId="46" fillId="0" borderId="0" xfId="2" applyNumberFormat="1" applyFont="1" applyBorder="1" applyAlignment="1">
      <alignment horizontal="right" vertical="top"/>
    </xf>
    <xf numFmtId="0" fontId="46" fillId="0" borderId="0" xfId="2" applyFont="1" applyBorder="1" applyAlignment="1">
      <alignment horizontal="right" vertical="top"/>
    </xf>
    <xf numFmtId="0" fontId="46" fillId="0" borderId="77" xfId="2" applyFont="1" applyBorder="1" applyAlignment="1">
      <alignment horizontal="left" vertical="center"/>
    </xf>
    <xf numFmtId="0" fontId="46" fillId="0" borderId="78" xfId="2" applyFont="1" applyBorder="1" applyAlignment="1">
      <alignment horizontal="left" vertical="center"/>
    </xf>
    <xf numFmtId="0" fontId="48" fillId="0" borderId="77" xfId="2" applyFont="1" applyBorder="1" applyAlignment="1">
      <alignment horizontal="left" vertical="center"/>
    </xf>
    <xf numFmtId="0" fontId="48" fillId="0" borderId="78" xfId="2" applyFont="1" applyBorder="1" applyAlignment="1">
      <alignment horizontal="left" vertical="center"/>
    </xf>
    <xf numFmtId="0" fontId="52" fillId="0" borderId="0" xfId="6" applyFont="1" applyBorder="1" applyAlignment="1">
      <alignment vertical="center" wrapText="1"/>
    </xf>
    <xf numFmtId="0" fontId="53" fillId="0" borderId="14" xfId="6" applyFont="1" applyBorder="1" applyAlignment="1">
      <alignment horizontal="center" vertical="center" wrapText="1"/>
    </xf>
    <xf numFmtId="0" fontId="50" fillId="0" borderId="14" xfId="6" applyFont="1" applyBorder="1" applyAlignment="1">
      <alignment horizontal="center" vertical="center"/>
    </xf>
    <xf numFmtId="0" fontId="53" fillId="0" borderId="0" xfId="6" applyFont="1" applyBorder="1" applyAlignment="1">
      <alignment vertical="top" wrapText="1"/>
    </xf>
    <xf numFmtId="0" fontId="53" fillId="0" borderId="0" xfId="6" applyFont="1" applyBorder="1" applyAlignment="1">
      <alignment horizontal="left" vertical="top" wrapText="1"/>
    </xf>
    <xf numFmtId="0" fontId="50" fillId="0" borderId="0" xfId="6" applyFont="1" applyBorder="1" applyAlignment="1">
      <alignment horizontal="right" vertical="center"/>
    </xf>
    <xf numFmtId="0" fontId="51" fillId="0" borderId="0" xfId="6" applyFont="1" applyBorder="1" applyAlignment="1">
      <alignment horizontal="center" vertical="center"/>
    </xf>
    <xf numFmtId="0" fontId="52" fillId="0" borderId="14" xfId="6" applyFont="1" applyBorder="1" applyAlignment="1">
      <alignment horizontal="center" vertical="center"/>
    </xf>
    <xf numFmtId="0" fontId="51" fillId="0" borderId="14" xfId="6" applyFont="1" applyBorder="1" applyAlignment="1">
      <alignment horizontal="center" vertical="center"/>
    </xf>
    <xf numFmtId="0" fontId="53" fillId="0" borderId="14" xfId="6" applyFont="1" applyBorder="1" applyAlignment="1">
      <alignment horizontal="center" vertical="center"/>
    </xf>
    <xf numFmtId="0" fontId="50" fillId="0" borderId="20" xfId="6" applyFont="1" applyBorder="1" applyAlignment="1">
      <alignment horizontal="center" vertical="center"/>
    </xf>
    <xf numFmtId="0" fontId="3" fillId="0" borderId="117" xfId="1" applyFont="1" applyFill="1" applyBorder="1" applyAlignment="1">
      <alignment horizontal="center" vertical="center"/>
    </xf>
    <xf numFmtId="0" fontId="3" fillId="0" borderId="118" xfId="1" applyFont="1" applyFill="1" applyBorder="1" applyAlignment="1">
      <alignment horizontal="center" vertical="center"/>
    </xf>
    <xf numFmtId="0" fontId="3" fillId="0" borderId="119"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119" xfId="1" applyFont="1" applyFill="1" applyBorder="1" applyAlignment="1">
      <alignment horizontal="center" vertical="center" shrinkToFit="1"/>
    </xf>
    <xf numFmtId="0" fontId="3" fillId="0" borderId="2" xfId="1" applyFont="1" applyFill="1" applyBorder="1" applyAlignment="1">
      <alignment horizontal="center" vertical="center" shrinkToFit="1"/>
    </xf>
    <xf numFmtId="0" fontId="3" fillId="0" borderId="120" xfId="1" applyFont="1" applyFill="1" applyBorder="1" applyAlignment="1">
      <alignment horizontal="center" vertical="center" shrinkToFit="1"/>
    </xf>
    <xf numFmtId="0" fontId="3" fillId="0" borderId="120"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0" xfId="1" applyFont="1" applyAlignment="1">
      <alignment horizontal="left" vertical="center" shrinkToFit="1"/>
    </xf>
    <xf numFmtId="0" fontId="3" fillId="0" borderId="47" xfId="1" applyFont="1" applyFill="1" applyBorder="1" applyAlignment="1">
      <alignment horizontal="center" vertical="center"/>
    </xf>
    <xf numFmtId="0" fontId="3" fillId="0" borderId="115" xfId="1" applyFont="1" applyFill="1" applyBorder="1" applyAlignment="1">
      <alignment horizontal="center" vertical="center"/>
    </xf>
    <xf numFmtId="0" fontId="3" fillId="0" borderId="116" xfId="1" applyFont="1" applyFill="1" applyBorder="1" applyAlignment="1">
      <alignment horizontal="center" vertical="center"/>
    </xf>
    <xf numFmtId="0" fontId="3" fillId="0" borderId="49" xfId="1" applyFont="1" applyFill="1" applyBorder="1" applyAlignment="1">
      <alignment horizontal="center" vertical="center"/>
    </xf>
    <xf numFmtId="0" fontId="3" fillId="0" borderId="121" xfId="1" applyFont="1" applyFill="1" applyBorder="1" applyAlignment="1">
      <alignment horizontal="center" vertical="center"/>
    </xf>
    <xf numFmtId="0" fontId="3" fillId="0" borderId="122"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13" xfId="1" applyFont="1" applyFill="1" applyBorder="1" applyAlignment="1">
      <alignment horizontal="center" vertical="center"/>
    </xf>
    <xf numFmtId="0" fontId="3" fillId="0" borderId="14" xfId="1" applyFont="1" applyFill="1" applyBorder="1" applyAlignment="1">
      <alignment horizontal="center" vertical="center"/>
    </xf>
    <xf numFmtId="0" fontId="3" fillId="0" borderId="9"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3" fillId="0" borderId="44" xfId="1" applyFont="1" applyFill="1" applyBorder="1" applyAlignment="1">
      <alignment horizontal="center" vertical="center"/>
    </xf>
    <xf numFmtId="0" fontId="3" fillId="0" borderId="80" xfId="1" applyFont="1" applyFill="1" applyBorder="1" applyAlignment="1">
      <alignment horizontal="center" vertical="center"/>
    </xf>
    <xf numFmtId="0" fontId="3" fillId="0" borderId="123" xfId="1" applyFont="1" applyFill="1" applyBorder="1" applyAlignment="1">
      <alignment horizontal="center" vertical="center"/>
    </xf>
    <xf numFmtId="0" fontId="3" fillId="0" borderId="46" xfId="1" applyFont="1" applyFill="1" applyBorder="1" applyAlignment="1">
      <alignment horizontal="center" vertical="center"/>
    </xf>
    <xf numFmtId="0" fontId="3" fillId="0" borderId="46" xfId="1" applyFont="1" applyFill="1" applyBorder="1" applyAlignment="1">
      <alignment horizontal="center" vertical="center" wrapText="1"/>
    </xf>
    <xf numFmtId="0" fontId="3" fillId="0" borderId="78" xfId="1" applyFont="1" applyFill="1" applyBorder="1" applyAlignment="1">
      <alignment horizontal="center" vertical="center" wrapText="1"/>
    </xf>
    <xf numFmtId="0" fontId="3" fillId="0" borderId="123" xfId="1" applyFont="1" applyFill="1" applyBorder="1" applyAlignment="1">
      <alignment horizontal="center" vertical="center" wrapText="1"/>
    </xf>
    <xf numFmtId="0" fontId="3" fillId="0" borderId="79" xfId="1" applyFont="1" applyFill="1" applyBorder="1" applyAlignment="1">
      <alignment horizontal="center" vertical="center" wrapText="1"/>
    </xf>
    <xf numFmtId="0" fontId="3" fillId="0" borderId="14" xfId="1" applyFont="1" applyFill="1" applyBorder="1" applyAlignment="1">
      <alignment horizontal="center" vertical="center" shrinkToFit="1"/>
    </xf>
    <xf numFmtId="0" fontId="3" fillId="0" borderId="77" xfId="1" applyFont="1" applyFill="1" applyBorder="1" applyAlignment="1">
      <alignment horizontal="center" vertical="center"/>
    </xf>
    <xf numFmtId="0" fontId="3" fillId="0" borderId="78" xfId="1" applyFont="1" applyFill="1" applyBorder="1" applyAlignment="1">
      <alignment horizontal="center" vertical="center"/>
    </xf>
    <xf numFmtId="176" fontId="3" fillId="0" borderId="80" xfId="1" applyNumberFormat="1" applyFont="1" applyFill="1" applyBorder="1" applyAlignment="1">
      <alignment horizontal="center" vertical="center"/>
    </xf>
    <xf numFmtId="176" fontId="3" fillId="0" borderId="77" xfId="1" applyNumberFormat="1" applyFont="1" applyFill="1" applyBorder="1" applyAlignment="1">
      <alignment horizontal="center" vertical="center"/>
    </xf>
    <xf numFmtId="176" fontId="3" fillId="0" borderId="78" xfId="1" applyNumberFormat="1" applyFont="1" applyFill="1" applyBorder="1" applyAlignment="1">
      <alignment horizontal="center" vertical="center"/>
    </xf>
    <xf numFmtId="176" fontId="3" fillId="0" borderId="81" xfId="1" applyNumberFormat="1" applyFont="1" applyFill="1" applyBorder="1" applyAlignment="1">
      <alignment horizontal="center" vertical="center"/>
    </xf>
    <xf numFmtId="0" fontId="3" fillId="0" borderId="1" xfId="1" applyFont="1" applyFill="1" applyBorder="1" applyAlignment="1">
      <alignment horizontal="center" vertical="center"/>
    </xf>
    <xf numFmtId="176" fontId="3" fillId="0" borderId="119" xfId="1" applyNumberFormat="1" applyFont="1" applyFill="1" applyBorder="1" applyAlignment="1">
      <alignment horizontal="center" vertical="center"/>
    </xf>
    <xf numFmtId="176" fontId="3" fillId="0" borderId="2" xfId="1" applyNumberFormat="1" applyFont="1" applyFill="1" applyBorder="1" applyAlignment="1">
      <alignment horizontal="center" vertical="center"/>
    </xf>
    <xf numFmtId="176" fontId="3" fillId="0" borderId="120" xfId="1" applyNumberFormat="1" applyFont="1" applyFill="1" applyBorder="1" applyAlignment="1">
      <alignment horizontal="center" vertical="center"/>
    </xf>
    <xf numFmtId="176" fontId="3" fillId="0" borderId="3" xfId="1" applyNumberFormat="1" applyFont="1" applyFill="1" applyBorder="1" applyAlignment="1">
      <alignment horizontal="center" vertical="center"/>
    </xf>
    <xf numFmtId="0" fontId="3" fillId="0" borderId="7" xfId="1" applyFont="1" applyFill="1" applyBorder="1" applyAlignment="1">
      <alignment horizontal="center" vertical="center"/>
    </xf>
    <xf numFmtId="0" fontId="3" fillId="0" borderId="30" xfId="1" applyFont="1" applyFill="1" applyBorder="1" applyAlignment="1">
      <alignment horizontal="center" vertical="center"/>
    </xf>
    <xf numFmtId="0" fontId="8" fillId="0" borderId="0" xfId="1" applyFont="1" applyAlignment="1">
      <alignment horizontal="left" vertical="center" wrapText="1" shrinkToFit="1"/>
    </xf>
    <xf numFmtId="0" fontId="8" fillId="0" borderId="0" xfId="1" applyFont="1" applyAlignment="1">
      <alignment horizontal="left" vertical="center" wrapText="1"/>
    </xf>
    <xf numFmtId="0" fontId="8" fillId="0" borderId="0" xfId="1" applyFont="1" applyAlignment="1">
      <alignment horizontal="left" vertical="center"/>
    </xf>
    <xf numFmtId="0" fontId="3" fillId="0" borderId="117" xfId="1" applyFont="1" applyFill="1" applyBorder="1" applyAlignment="1">
      <alignment horizontal="center" vertical="center" shrinkToFit="1"/>
    </xf>
    <xf numFmtId="0" fontId="3" fillId="0" borderId="118" xfId="1" applyFont="1" applyFill="1" applyBorder="1" applyAlignment="1">
      <alignment horizontal="center" vertical="center" shrinkToFit="1"/>
    </xf>
    <xf numFmtId="0" fontId="3" fillId="0" borderId="125" xfId="1" applyFont="1" applyFill="1" applyBorder="1" applyAlignment="1">
      <alignment horizontal="center" vertical="center"/>
    </xf>
    <xf numFmtId="0" fontId="3" fillId="0" borderId="126" xfId="1" applyFont="1" applyFill="1" applyBorder="1" applyAlignment="1">
      <alignment horizontal="center" vertical="center"/>
    </xf>
    <xf numFmtId="0" fontId="3" fillId="0" borderId="127" xfId="1" applyFont="1" applyFill="1" applyBorder="1" applyAlignment="1">
      <alignment horizontal="center" vertical="center"/>
    </xf>
    <xf numFmtId="0" fontId="3" fillId="0" borderId="128" xfId="1" applyFont="1" applyFill="1" applyBorder="1" applyAlignment="1">
      <alignment horizontal="center" vertical="center"/>
    </xf>
  </cellXfs>
  <cellStyles count="8">
    <cellStyle name="標準" xfId="0" builtinId="0"/>
    <cellStyle name="標準 2" xfId="2"/>
    <cellStyle name="標準 2 2" xfId="5"/>
    <cellStyle name="標準 2 3" xfId="6"/>
    <cellStyle name="標準 3" xfId="3"/>
    <cellStyle name="標準 4" xfId="7"/>
    <cellStyle name="標準_③-２加算様式（就労）" xfId="1"/>
    <cellStyle name="標準_総括表を変更しました（６／２３）"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 xmlns:a16="http://schemas.microsoft.com/office/drawing/2014/main" id="{68FCA8BB-623A-434E-BF46-8F03BCC3FE02}"/>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 xmlns:a16="http://schemas.microsoft.com/office/drawing/2014/main" id="{6D080AD5-EC61-48C8-BB6A-44B07746E28B}"/>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 xmlns:a16="http://schemas.microsoft.com/office/drawing/2014/main" id="{173D97D4-144E-493C-8CAE-C9CA3A12074E}"/>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 xmlns:a16="http://schemas.microsoft.com/office/drawing/2014/main" id="{D47F8582-E1F2-4BB6-B3B4-D3082A23E369}"/>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 xmlns:a16="http://schemas.microsoft.com/office/drawing/2014/main" id="{0BF0E705-CF5A-4703-995A-17E6EA2FB2D2}"/>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 xmlns:a16="http://schemas.microsoft.com/office/drawing/2014/main" id="{E0186D83-819A-4E56-8DE3-563FB07AFCC5}"/>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 xmlns:a16="http://schemas.microsoft.com/office/drawing/2014/main" id="{BBCABE95-CB79-4EFF-8F1E-E03028F56DF3}"/>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 xmlns:a16="http://schemas.microsoft.com/office/drawing/2014/main" id="{64EE9A15-850D-4982-AB47-2928F6BBEA2B}"/>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 xmlns:a16="http://schemas.microsoft.com/office/drawing/2014/main" id="{E0609FB2-0C0A-4280-8861-D285AB1AD354}"/>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 xmlns:a16="http://schemas.microsoft.com/office/drawing/2014/main" id="{158E31C6-AFE4-417E-899B-159897199078}"/>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 xmlns:a16="http://schemas.microsoft.com/office/drawing/2014/main" id="{CB67C007-207C-43E3-B70A-CB6DB8578787}"/>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 xmlns:a16="http://schemas.microsoft.com/office/drawing/2014/main" id="{F7898384-8973-42D9-837A-018B4ED33D59}"/>
            </a:ext>
          </a:extLst>
        </xdr:cNvPr>
        <xdr:cNvSpPr>
          <a:spLocks/>
        </xdr:cNvSpPr>
      </xdr:nvSpPr>
      <xdr:spPr bwMode="auto">
        <a:xfrm>
          <a:off x="2701925" y="1171575"/>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37</xdr:col>
      <xdr:colOff>50800</xdr:colOff>
      <xdr:row>25</xdr:row>
      <xdr:rowOff>19050</xdr:rowOff>
    </xdr:from>
    <xdr:to>
      <xdr:col>40</xdr:col>
      <xdr:colOff>82550</xdr:colOff>
      <xdr:row>27</xdr:row>
      <xdr:rowOff>25400</xdr:rowOff>
    </xdr:to>
    <xdr:sp macro="" textlink="">
      <xdr:nvSpPr>
        <xdr:cNvPr id="14" name="正方形/長方形 13">
          <a:extLst>
            <a:ext uri="{FF2B5EF4-FFF2-40B4-BE49-F238E27FC236}">
              <a16:creationId xmlns="" xmlns:a16="http://schemas.microsoft.com/office/drawing/2014/main" id="{007349FF-8EFB-44DC-95A4-324A5CB82549}"/>
            </a:ext>
          </a:extLst>
        </xdr:cNvPr>
        <xdr:cNvSpPr/>
      </xdr:nvSpPr>
      <xdr:spPr>
        <a:xfrm>
          <a:off x="6864350" y="4635500"/>
          <a:ext cx="584200" cy="2603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xmlns="" id="{F4687B81-D334-4B85-A3CB-6BA5E7874679}"/>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xmlns="" id="{CC621FD2-947F-497F-834F-16669973E3CE}"/>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xmlns="" id="{A3AEECDF-5ABB-48E4-874B-3933C787B4BC}"/>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xmlns="" id="{112C08CE-8F6F-40E4-8D0D-99BBD9946C46}"/>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xmlns="" id="{F82FA0BB-139C-4628-93A3-AC2D4CE25AD9}"/>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xmlns="" id="{7485D233-571A-412B-9A09-B85578F8D7A2}"/>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xmlns="" id="{3E225B99-F9FC-45A4-838B-6465C3DACEB7}"/>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xmlns="" id="{EC980F1B-97C0-458F-9FBE-23ED7B1087B8}"/>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xmlns="" id="{DB39CD03-5A32-4B65-94A4-88C8155BB36D}"/>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xmlns="" id="{1ABDB8A3-C3DE-4DA8-9718-1FD261F59E16}"/>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xmlns="" id="{193EC375-1D26-4C7A-B5EB-C56799CAEEFD}"/>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xmlns="" id="{FFE078B7-5A86-4DA6-B81E-F579CA1C8A47}"/>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58</xdr:col>
      <xdr:colOff>27215</xdr:colOff>
      <xdr:row>6</xdr:row>
      <xdr:rowOff>81643</xdr:rowOff>
    </xdr:from>
    <xdr:to>
      <xdr:col>60</xdr:col>
      <xdr:colOff>108857</xdr:colOff>
      <xdr:row>6</xdr:row>
      <xdr:rowOff>290286</xdr:rowOff>
    </xdr:to>
    <xdr:sp macro="" textlink="">
      <xdr:nvSpPr>
        <xdr:cNvPr id="2" name="正方形/長方形 1">
          <a:extLst>
            <a:ext uri="{FF2B5EF4-FFF2-40B4-BE49-F238E27FC236}">
              <a16:creationId xmlns="" xmlns:a16="http://schemas.microsoft.com/office/drawing/2014/main" id="{9BDA051C-4BCE-4A8A-B332-FD3C8BB1CB24}"/>
            </a:ext>
          </a:extLst>
        </xdr:cNvPr>
        <xdr:cNvSpPr/>
      </xdr:nvSpPr>
      <xdr:spPr>
        <a:xfrm>
          <a:off x="17800865" y="1481818"/>
          <a:ext cx="967467" cy="208643"/>
        </a:xfrm>
        <a:prstGeom prst="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66</xdr:col>
      <xdr:colOff>142875</xdr:colOff>
      <xdr:row>2</xdr:row>
      <xdr:rowOff>222250</xdr:rowOff>
    </xdr:from>
    <xdr:to>
      <xdr:col>67</xdr:col>
      <xdr:colOff>428775</xdr:colOff>
      <xdr:row>3</xdr:row>
      <xdr:rowOff>161018</xdr:rowOff>
    </xdr:to>
    <xdr:sp macro="" textlink="">
      <xdr:nvSpPr>
        <xdr:cNvPr id="2" name="正方形/長方形 1">
          <a:extLst>
            <a:ext uri="{FF2B5EF4-FFF2-40B4-BE49-F238E27FC236}">
              <a16:creationId xmlns="" xmlns:a16="http://schemas.microsoft.com/office/drawing/2014/main" id="{94349E41-D557-4C5C-A7F6-81BEF6817D38}"/>
            </a:ext>
          </a:extLst>
        </xdr:cNvPr>
        <xdr:cNvSpPr/>
      </xdr:nvSpPr>
      <xdr:spPr>
        <a:xfrm>
          <a:off x="18821400" y="850900"/>
          <a:ext cx="971700" cy="214993"/>
        </a:xfrm>
        <a:prstGeom prst="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pageSetUpPr fitToPage="1"/>
  </sheetPr>
  <dimension ref="A1:AN110"/>
  <sheetViews>
    <sheetView showGridLines="0" view="pageBreakPreview" zoomScaleNormal="100" zoomScaleSheetLayoutView="100" workbookViewId="0">
      <selection activeCell="C1" sqref="C1"/>
    </sheetView>
  </sheetViews>
  <sheetFormatPr defaultColWidth="9" defaultRowHeight="21" customHeight="1"/>
  <cols>
    <col min="1" max="29" width="2.5703125" style="28" customWidth="1"/>
    <col min="30" max="30" width="2.5703125" style="42" customWidth="1"/>
    <col min="31" max="32" width="2.5703125" style="28" customWidth="1"/>
    <col min="33" max="33" width="2.5703125" style="42" customWidth="1"/>
    <col min="34" max="35" width="2.5703125" style="28" customWidth="1"/>
    <col min="36" max="36" width="2.5703125" style="42" customWidth="1"/>
    <col min="37" max="40" width="2.5703125" style="28" customWidth="1"/>
    <col min="41" max="16384" width="9" style="28"/>
  </cols>
  <sheetData>
    <row r="1" spans="1:40" s="4" customFormat="1" ht="24.9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3" t="s">
        <v>0</v>
      </c>
      <c r="AK1" s="2"/>
      <c r="AL1" s="2"/>
      <c r="AM1" s="2"/>
      <c r="AN1" s="2"/>
    </row>
    <row r="2" spans="1:40" s="4" customFormat="1" ht="15.95" customHeight="1">
      <c r="A2" s="228" t="s">
        <v>1</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5"/>
      <c r="AL2" s="5"/>
      <c r="AM2" s="5"/>
      <c r="AN2" s="5"/>
    </row>
    <row r="3" spans="1:40" s="4" customFormat="1" ht="9" customHeight="1"/>
    <row r="4" spans="1:40" s="1" customFormat="1" ht="15" customHeight="1">
      <c r="A4" s="229" t="s">
        <v>54</v>
      </c>
      <c r="B4" s="229"/>
      <c r="C4" s="229"/>
      <c r="D4" s="229"/>
      <c r="E4" s="229"/>
      <c r="F4" s="229"/>
      <c r="G4" s="229"/>
      <c r="H4" s="229"/>
      <c r="I4" s="229"/>
      <c r="J4" s="229"/>
      <c r="K4" s="6"/>
      <c r="L4" s="6"/>
      <c r="M4" s="6"/>
      <c r="N4" s="6"/>
      <c r="O4" s="6"/>
      <c r="P4" s="6"/>
      <c r="Q4" s="6"/>
      <c r="R4" s="6"/>
      <c r="S4" s="6"/>
      <c r="T4" s="6"/>
      <c r="U4" s="6"/>
      <c r="V4" s="6"/>
      <c r="W4" s="6"/>
      <c r="Y4" s="230" t="s">
        <v>2</v>
      </c>
      <c r="Z4" s="230"/>
      <c r="AA4" s="231"/>
      <c r="AB4" s="231"/>
      <c r="AC4" s="7" t="s">
        <v>3</v>
      </c>
      <c r="AD4" s="232"/>
      <c r="AE4" s="232"/>
      <c r="AF4" s="7" t="s">
        <v>4</v>
      </c>
      <c r="AG4" s="232"/>
      <c r="AH4" s="232"/>
      <c r="AI4" s="7" t="s">
        <v>5</v>
      </c>
      <c r="AJ4" s="8"/>
    </row>
    <row r="5" spans="1:40" s="4" customFormat="1" ht="12.75" customHeight="1">
      <c r="A5" s="229"/>
      <c r="B5" s="229"/>
      <c r="C5" s="229"/>
      <c r="D5" s="229"/>
      <c r="E5" s="229"/>
      <c r="F5" s="229"/>
      <c r="G5" s="229"/>
      <c r="H5" s="229"/>
      <c r="I5" s="229"/>
      <c r="J5" s="229"/>
      <c r="Y5" s="9"/>
      <c r="Z5" s="9"/>
      <c r="AA5" s="9"/>
      <c r="AB5" s="9"/>
    </row>
    <row r="6" spans="1:40" s="1" customFormat="1" ht="14.25" customHeight="1">
      <c r="A6" s="229"/>
      <c r="B6" s="229"/>
      <c r="C6" s="229"/>
      <c r="D6" s="229"/>
      <c r="E6" s="229"/>
      <c r="F6" s="229"/>
      <c r="G6" s="229"/>
      <c r="H6" s="229"/>
      <c r="I6" s="229"/>
      <c r="J6" s="229"/>
      <c r="K6" s="10"/>
      <c r="L6" s="10"/>
      <c r="AD6" s="8"/>
      <c r="AG6" s="8"/>
      <c r="AJ6" s="8"/>
    </row>
    <row r="7" spans="1:40" s="11" customFormat="1" ht="12" customHeight="1">
      <c r="A7" s="229"/>
      <c r="B7" s="229"/>
      <c r="C7" s="229"/>
      <c r="D7" s="229"/>
      <c r="E7" s="229"/>
      <c r="F7" s="229"/>
      <c r="G7" s="229"/>
      <c r="H7" s="229"/>
      <c r="I7" s="229"/>
      <c r="J7" s="229"/>
      <c r="K7" s="10"/>
      <c r="L7" s="10"/>
      <c r="M7" s="233" t="s">
        <v>6</v>
      </c>
      <c r="N7" s="233"/>
      <c r="O7" s="233"/>
      <c r="P7" s="234" t="s">
        <v>7</v>
      </c>
      <c r="Q7" s="234"/>
      <c r="R7" s="234"/>
      <c r="S7" s="234"/>
      <c r="T7" s="234"/>
      <c r="U7" s="225" t="s">
        <v>8</v>
      </c>
      <c r="V7" s="226"/>
      <c r="W7" s="226"/>
      <c r="X7" s="226"/>
      <c r="Y7" s="226"/>
      <c r="Z7" s="226"/>
      <c r="AA7" s="226"/>
      <c r="AB7" s="226"/>
      <c r="AC7" s="226"/>
      <c r="AD7" s="226"/>
      <c r="AE7" s="226"/>
      <c r="AF7" s="226"/>
      <c r="AG7" s="226"/>
      <c r="AH7" s="226"/>
      <c r="AI7" s="226"/>
      <c r="AJ7" s="226"/>
    </row>
    <row r="8" spans="1:40" s="11" customFormat="1" ht="12" customHeight="1">
      <c r="A8" s="229"/>
      <c r="B8" s="229"/>
      <c r="C8" s="229"/>
      <c r="D8" s="229"/>
      <c r="E8" s="229"/>
      <c r="F8" s="229"/>
      <c r="G8" s="229"/>
      <c r="H8" s="229"/>
      <c r="I8" s="229"/>
      <c r="J8" s="229"/>
      <c r="K8" s="10"/>
      <c r="L8" s="10"/>
      <c r="M8" s="233"/>
      <c r="N8" s="233"/>
      <c r="O8" s="233"/>
      <c r="P8" s="234"/>
      <c r="Q8" s="234"/>
      <c r="R8" s="234"/>
      <c r="S8" s="234"/>
      <c r="T8" s="234"/>
      <c r="U8" s="225"/>
      <c r="V8" s="226"/>
      <c r="W8" s="226"/>
      <c r="X8" s="226"/>
      <c r="Y8" s="226"/>
      <c r="Z8" s="226"/>
      <c r="AA8" s="226"/>
      <c r="AB8" s="226"/>
      <c r="AC8" s="226"/>
      <c r="AD8" s="226"/>
      <c r="AE8" s="226"/>
      <c r="AF8" s="226"/>
      <c r="AG8" s="226"/>
      <c r="AH8" s="226"/>
      <c r="AI8" s="226"/>
      <c r="AJ8" s="226"/>
    </row>
    <row r="9" spans="1:40" s="11" customFormat="1" ht="12" customHeight="1">
      <c r="M9" s="233"/>
      <c r="N9" s="233"/>
      <c r="O9" s="233"/>
      <c r="P9" s="224" t="s">
        <v>9</v>
      </c>
      <c r="Q9" s="224"/>
      <c r="R9" s="224"/>
      <c r="S9" s="224"/>
      <c r="T9" s="224"/>
      <c r="U9" s="225" t="s">
        <v>8</v>
      </c>
      <c r="V9" s="226"/>
      <c r="W9" s="226"/>
      <c r="X9" s="226"/>
      <c r="Y9" s="226"/>
      <c r="Z9" s="226"/>
      <c r="AA9" s="226"/>
      <c r="AB9" s="226"/>
      <c r="AC9" s="226"/>
      <c r="AD9" s="226"/>
      <c r="AE9" s="226"/>
      <c r="AF9" s="226"/>
      <c r="AG9" s="226"/>
      <c r="AH9" s="226"/>
      <c r="AI9" s="226"/>
      <c r="AJ9" s="226"/>
    </row>
    <row r="10" spans="1:40" s="11" customFormat="1" ht="12" customHeight="1">
      <c r="M10" s="233"/>
      <c r="N10" s="233"/>
      <c r="O10" s="233"/>
      <c r="P10" s="224"/>
      <c r="Q10" s="224"/>
      <c r="R10" s="224"/>
      <c r="S10" s="224"/>
      <c r="T10" s="224"/>
      <c r="U10" s="225"/>
      <c r="V10" s="226"/>
      <c r="W10" s="226"/>
      <c r="X10" s="226"/>
      <c r="Y10" s="226"/>
      <c r="Z10" s="226"/>
      <c r="AA10" s="226"/>
      <c r="AB10" s="226"/>
      <c r="AC10" s="226"/>
      <c r="AD10" s="226"/>
      <c r="AE10" s="226"/>
      <c r="AF10" s="226"/>
      <c r="AG10" s="226"/>
      <c r="AH10" s="226"/>
      <c r="AI10" s="226"/>
      <c r="AJ10" s="226"/>
    </row>
    <row r="11" spans="1:40" s="11" customFormat="1" ht="21.75" customHeight="1">
      <c r="M11" s="233"/>
      <c r="N11" s="233"/>
      <c r="O11" s="233"/>
      <c r="P11" s="224" t="s">
        <v>10</v>
      </c>
      <c r="Q11" s="224"/>
      <c r="R11" s="224"/>
      <c r="S11" s="224"/>
      <c r="T11" s="224"/>
      <c r="U11" s="12" t="s">
        <v>8</v>
      </c>
      <c r="V11" s="226"/>
      <c r="W11" s="226"/>
      <c r="X11" s="226"/>
      <c r="Y11" s="226"/>
      <c r="Z11" s="226"/>
      <c r="AA11" s="226"/>
      <c r="AB11" s="226"/>
      <c r="AC11" s="226"/>
      <c r="AD11" s="226"/>
      <c r="AE11" s="226"/>
      <c r="AF11" s="226"/>
      <c r="AG11" s="226"/>
      <c r="AH11" s="226"/>
      <c r="AI11" s="227"/>
      <c r="AJ11" s="227"/>
    </row>
    <row r="12" spans="1:40" s="1" customFormat="1" ht="14.1" customHeight="1">
      <c r="Q12" s="12"/>
      <c r="R12" s="12"/>
      <c r="S12" s="12"/>
      <c r="T12" s="12"/>
      <c r="U12" s="12"/>
      <c r="V12" s="226"/>
      <c r="W12" s="226"/>
      <c r="X12" s="226"/>
      <c r="Y12" s="226"/>
      <c r="Z12" s="226"/>
      <c r="AA12" s="226"/>
      <c r="AB12" s="226"/>
      <c r="AC12" s="226"/>
      <c r="AD12" s="226"/>
      <c r="AE12" s="226"/>
      <c r="AF12" s="226"/>
      <c r="AG12" s="226"/>
      <c r="AH12" s="226"/>
      <c r="AI12" s="227"/>
      <c r="AJ12" s="227"/>
      <c r="AK12" s="12"/>
    </row>
    <row r="13" spans="1:40" s="1" customFormat="1" ht="14.1" customHeight="1">
      <c r="A13" s="235" t="s">
        <v>11</v>
      </c>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12"/>
    </row>
    <row r="14" spans="1:40" s="4" customFormat="1" ht="10.5" customHeight="1" thickBot="1">
      <c r="A14" s="235"/>
      <c r="B14" s="235"/>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row>
    <row r="15" spans="1:40" s="4" customFormat="1" ht="21" customHeight="1" thickBot="1">
      <c r="A15" s="236" t="s">
        <v>12</v>
      </c>
      <c r="B15" s="237"/>
      <c r="C15" s="237"/>
      <c r="D15" s="237"/>
      <c r="E15" s="237"/>
      <c r="F15" s="238"/>
      <c r="G15" s="239" t="s">
        <v>49</v>
      </c>
      <c r="H15" s="240"/>
      <c r="I15" s="240" t="s">
        <v>50</v>
      </c>
      <c r="J15" s="240"/>
      <c r="K15" s="241"/>
      <c r="L15" s="241"/>
      <c r="M15" s="241"/>
      <c r="N15" s="241"/>
      <c r="O15" s="241"/>
      <c r="P15" s="241"/>
      <c r="Q15" s="241"/>
      <c r="R15" s="241"/>
      <c r="S15" s="241"/>
      <c r="T15" s="241"/>
      <c r="U15" s="241"/>
      <c r="V15" s="241"/>
      <c r="W15" s="241"/>
      <c r="X15" s="241"/>
      <c r="Y15" s="241"/>
      <c r="Z15" s="254"/>
      <c r="AA15" s="13"/>
      <c r="AB15" s="255"/>
      <c r="AC15" s="255"/>
      <c r="AD15" s="14"/>
      <c r="AE15" s="14"/>
      <c r="AF15" s="14"/>
      <c r="AG15" s="14"/>
      <c r="AH15" s="14"/>
      <c r="AI15" s="14"/>
      <c r="AJ15" s="14"/>
    </row>
    <row r="16" spans="1:40" s="1" customFormat="1" ht="15" customHeight="1">
      <c r="A16" s="256" t="s">
        <v>13</v>
      </c>
      <c r="B16" s="257"/>
      <c r="C16" s="257"/>
      <c r="D16" s="257"/>
      <c r="E16" s="257"/>
      <c r="F16" s="257"/>
      <c r="G16" s="15" t="s">
        <v>14</v>
      </c>
      <c r="H16" s="16"/>
      <c r="I16" s="16"/>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1"/>
    </row>
    <row r="17" spans="1:36" s="1" customFormat="1" ht="24" customHeight="1">
      <c r="A17" s="258"/>
      <c r="B17" s="259"/>
      <c r="C17" s="259"/>
      <c r="D17" s="259"/>
      <c r="E17" s="259"/>
      <c r="F17" s="259"/>
      <c r="G17" s="262"/>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4"/>
    </row>
    <row r="18" spans="1:36" s="1" customFormat="1" ht="15" customHeight="1">
      <c r="A18" s="242" t="s">
        <v>15</v>
      </c>
      <c r="B18" s="243"/>
      <c r="C18" s="243"/>
      <c r="D18" s="243"/>
      <c r="E18" s="243"/>
      <c r="F18" s="244"/>
      <c r="G18" s="251" t="s">
        <v>16</v>
      </c>
      <c r="H18" s="252"/>
      <c r="I18" s="252"/>
      <c r="J18" s="252"/>
      <c r="K18" s="253"/>
      <c r="L18" s="253"/>
      <c r="M18" s="253"/>
      <c r="N18" s="253"/>
      <c r="O18" s="253"/>
      <c r="P18" s="17" t="s">
        <v>17</v>
      </c>
      <c r="Q18" s="43"/>
      <c r="R18" s="44"/>
      <c r="S18" s="44"/>
      <c r="T18" s="44"/>
      <c r="U18" s="44"/>
      <c r="V18" s="44"/>
      <c r="W18" s="44"/>
      <c r="X18" s="44"/>
      <c r="Y18" s="44"/>
      <c r="Z18" s="44"/>
      <c r="AA18" s="44"/>
      <c r="AB18" s="44"/>
      <c r="AC18" s="44"/>
      <c r="AD18" s="44"/>
      <c r="AE18" s="44"/>
      <c r="AF18" s="44"/>
      <c r="AG18" s="44"/>
      <c r="AH18" s="44"/>
      <c r="AI18" s="44"/>
      <c r="AJ18" s="45"/>
    </row>
    <row r="19" spans="1:36" s="1" customFormat="1" ht="15" customHeight="1">
      <c r="A19" s="245"/>
      <c r="B19" s="246"/>
      <c r="C19" s="246"/>
      <c r="D19" s="246"/>
      <c r="E19" s="246"/>
      <c r="F19" s="247"/>
      <c r="G19" s="265"/>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7"/>
    </row>
    <row r="20" spans="1:36" s="1" customFormat="1" ht="15" customHeight="1">
      <c r="A20" s="245"/>
      <c r="B20" s="246"/>
      <c r="C20" s="246"/>
      <c r="D20" s="246"/>
      <c r="E20" s="246"/>
      <c r="F20" s="247"/>
      <c r="G20" s="265"/>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7"/>
    </row>
    <row r="21" spans="1:36" s="25" customFormat="1" ht="3.95" customHeight="1" thickBot="1">
      <c r="A21" s="248"/>
      <c r="B21" s="249"/>
      <c r="C21" s="249"/>
      <c r="D21" s="249"/>
      <c r="E21" s="249"/>
      <c r="F21" s="250"/>
      <c r="G21" s="18"/>
      <c r="H21" s="19"/>
      <c r="I21" s="19"/>
      <c r="J21" s="19"/>
      <c r="K21" s="19"/>
      <c r="L21" s="20"/>
      <c r="M21" s="20"/>
      <c r="N21" s="20"/>
      <c r="O21" s="20"/>
      <c r="P21" s="20"/>
      <c r="Q21" s="21"/>
      <c r="R21" s="22"/>
      <c r="S21" s="22"/>
      <c r="T21" s="22"/>
      <c r="U21" s="22"/>
      <c r="V21" s="22"/>
      <c r="W21" s="22"/>
      <c r="X21" s="22"/>
      <c r="Y21" s="22"/>
      <c r="Z21" s="22"/>
      <c r="AA21" s="22"/>
      <c r="AB21" s="22"/>
      <c r="AC21" s="22"/>
      <c r="AD21" s="22"/>
      <c r="AE21" s="22"/>
      <c r="AF21" s="23"/>
      <c r="AG21" s="23"/>
      <c r="AH21" s="22"/>
      <c r="AI21" s="22"/>
      <c r="AJ21" s="24"/>
    </row>
    <row r="22" spans="1:36" ht="12" customHeight="1" thickBot="1">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7"/>
      <c r="AG22" s="27"/>
      <c r="AH22" s="26"/>
      <c r="AI22" s="26"/>
      <c r="AJ22" s="27"/>
    </row>
    <row r="23" spans="1:36" ht="20.100000000000001" customHeight="1">
      <c r="A23" s="268" t="s">
        <v>18</v>
      </c>
      <c r="B23" s="269"/>
      <c r="C23" s="269"/>
      <c r="D23" s="269"/>
      <c r="E23" s="269"/>
      <c r="F23" s="269"/>
      <c r="G23" s="269"/>
      <c r="H23" s="269"/>
      <c r="I23" s="270"/>
      <c r="J23" s="274" t="s">
        <v>19</v>
      </c>
      <c r="K23" s="275"/>
      <c r="L23" s="275"/>
      <c r="M23" s="274" t="s">
        <v>20</v>
      </c>
      <c r="N23" s="278"/>
      <c r="O23" s="278"/>
      <c r="P23" s="278"/>
      <c r="Q23" s="278"/>
      <c r="R23" s="278"/>
      <c r="S23" s="278"/>
      <c r="T23" s="278"/>
      <c r="U23" s="278"/>
      <c r="V23" s="278"/>
      <c r="W23" s="278"/>
      <c r="X23" s="278"/>
      <c r="Y23" s="279"/>
      <c r="Z23" s="274" t="s">
        <v>21</v>
      </c>
      <c r="AA23" s="278"/>
      <c r="AB23" s="278"/>
      <c r="AC23" s="278"/>
      <c r="AD23" s="278"/>
      <c r="AE23" s="278"/>
      <c r="AF23" s="278"/>
      <c r="AG23" s="278"/>
      <c r="AH23" s="278"/>
      <c r="AI23" s="278"/>
      <c r="AJ23" s="283"/>
    </row>
    <row r="24" spans="1:36" ht="20.100000000000001" customHeight="1">
      <c r="A24" s="271"/>
      <c r="B24" s="272"/>
      <c r="C24" s="272"/>
      <c r="D24" s="272"/>
      <c r="E24" s="272"/>
      <c r="F24" s="272"/>
      <c r="G24" s="272"/>
      <c r="H24" s="272"/>
      <c r="I24" s="273"/>
      <c r="J24" s="276"/>
      <c r="K24" s="277"/>
      <c r="L24" s="277"/>
      <c r="M24" s="280"/>
      <c r="N24" s="281"/>
      <c r="O24" s="281"/>
      <c r="P24" s="281"/>
      <c r="Q24" s="281"/>
      <c r="R24" s="281"/>
      <c r="S24" s="281"/>
      <c r="T24" s="281"/>
      <c r="U24" s="281"/>
      <c r="V24" s="281"/>
      <c r="W24" s="281"/>
      <c r="X24" s="281"/>
      <c r="Y24" s="282"/>
      <c r="Z24" s="280"/>
      <c r="AA24" s="281"/>
      <c r="AB24" s="281"/>
      <c r="AC24" s="281"/>
      <c r="AD24" s="281"/>
      <c r="AE24" s="281"/>
      <c r="AF24" s="281"/>
      <c r="AG24" s="281"/>
      <c r="AH24" s="281"/>
      <c r="AI24" s="281"/>
      <c r="AJ24" s="284"/>
    </row>
    <row r="25" spans="1:36" ht="3" customHeight="1">
      <c r="A25" s="285" t="s">
        <v>22</v>
      </c>
      <c r="B25" s="288" t="s">
        <v>23</v>
      </c>
      <c r="C25" s="289"/>
      <c r="D25" s="289"/>
      <c r="E25" s="289"/>
      <c r="F25" s="289"/>
      <c r="G25" s="289"/>
      <c r="H25" s="289"/>
      <c r="I25" s="290"/>
      <c r="J25" s="29"/>
      <c r="K25" s="30"/>
      <c r="L25" s="31"/>
      <c r="M25" s="297"/>
      <c r="N25" s="298"/>
      <c r="O25" s="298"/>
      <c r="P25" s="298"/>
      <c r="Q25" s="298"/>
      <c r="R25" s="298"/>
      <c r="S25" s="298"/>
      <c r="T25" s="298"/>
      <c r="U25" s="298"/>
      <c r="V25" s="298"/>
      <c r="W25" s="298"/>
      <c r="X25" s="298"/>
      <c r="Y25" s="299"/>
      <c r="Z25" s="300"/>
      <c r="AA25" s="301"/>
      <c r="AB25" s="301"/>
      <c r="AC25" s="301"/>
      <c r="AD25" s="301"/>
      <c r="AE25" s="301"/>
      <c r="AF25" s="301"/>
      <c r="AG25" s="301"/>
      <c r="AH25" s="301"/>
      <c r="AI25" s="301"/>
      <c r="AJ25" s="302"/>
    </row>
    <row r="26" spans="1:36" ht="9.9499999999999993" customHeight="1">
      <c r="A26" s="286"/>
      <c r="B26" s="291"/>
      <c r="C26" s="292"/>
      <c r="D26" s="292"/>
      <c r="E26" s="292"/>
      <c r="F26" s="292"/>
      <c r="G26" s="292"/>
      <c r="H26" s="292"/>
      <c r="I26" s="293"/>
      <c r="J26" s="303"/>
      <c r="K26" s="304"/>
      <c r="L26" s="305"/>
      <c r="M26" s="306"/>
      <c r="N26" s="311" t="s">
        <v>24</v>
      </c>
      <c r="O26" s="311"/>
      <c r="P26" s="311"/>
      <c r="Q26" s="32"/>
      <c r="R26" s="312" t="s">
        <v>25</v>
      </c>
      <c r="S26" s="312"/>
      <c r="T26" s="312"/>
      <c r="U26" s="32"/>
      <c r="V26" s="312" t="s">
        <v>26</v>
      </c>
      <c r="W26" s="312"/>
      <c r="X26" s="312"/>
      <c r="Y26" s="313"/>
      <c r="Z26" s="314" t="s">
        <v>27</v>
      </c>
      <c r="AA26" s="315"/>
      <c r="AB26" s="308"/>
      <c r="AC26" s="308"/>
      <c r="AD26" s="307" t="s">
        <v>3</v>
      </c>
      <c r="AE26" s="308"/>
      <c r="AF26" s="308"/>
      <c r="AG26" s="307" t="s">
        <v>4</v>
      </c>
      <c r="AH26" s="309"/>
      <c r="AI26" s="309"/>
      <c r="AJ26" s="310" t="s">
        <v>5</v>
      </c>
    </row>
    <row r="27" spans="1:36" ht="9.9499999999999993" customHeight="1">
      <c r="A27" s="286"/>
      <c r="B27" s="291"/>
      <c r="C27" s="292"/>
      <c r="D27" s="292"/>
      <c r="E27" s="292"/>
      <c r="F27" s="292"/>
      <c r="G27" s="292"/>
      <c r="H27" s="292"/>
      <c r="I27" s="293"/>
      <c r="J27" s="303"/>
      <c r="K27" s="304"/>
      <c r="L27" s="305"/>
      <c r="M27" s="306"/>
      <c r="N27" s="311"/>
      <c r="O27" s="311"/>
      <c r="P27" s="311"/>
      <c r="Q27" s="32"/>
      <c r="R27" s="312"/>
      <c r="S27" s="312"/>
      <c r="T27" s="312"/>
      <c r="U27" s="32"/>
      <c r="V27" s="312"/>
      <c r="W27" s="312"/>
      <c r="X27" s="312"/>
      <c r="Y27" s="313"/>
      <c r="Z27" s="316"/>
      <c r="AA27" s="315"/>
      <c r="AB27" s="308"/>
      <c r="AC27" s="308"/>
      <c r="AD27" s="307"/>
      <c r="AE27" s="308"/>
      <c r="AF27" s="308"/>
      <c r="AG27" s="307"/>
      <c r="AH27" s="309"/>
      <c r="AI27" s="309"/>
      <c r="AJ27" s="310"/>
    </row>
    <row r="28" spans="1:36" ht="3" customHeight="1">
      <c r="A28" s="286"/>
      <c r="B28" s="294"/>
      <c r="C28" s="295"/>
      <c r="D28" s="295"/>
      <c r="E28" s="295"/>
      <c r="F28" s="295"/>
      <c r="G28" s="295"/>
      <c r="H28" s="295"/>
      <c r="I28" s="296"/>
      <c r="J28" s="33"/>
      <c r="K28" s="34"/>
      <c r="L28" s="35"/>
      <c r="M28" s="280"/>
      <c r="N28" s="281"/>
      <c r="O28" s="281"/>
      <c r="P28" s="281"/>
      <c r="Q28" s="281"/>
      <c r="R28" s="281"/>
      <c r="S28" s="281"/>
      <c r="T28" s="281"/>
      <c r="U28" s="281"/>
      <c r="V28" s="281"/>
      <c r="W28" s="281"/>
      <c r="X28" s="281"/>
      <c r="Y28" s="282"/>
      <c r="Z28" s="280"/>
      <c r="AA28" s="281"/>
      <c r="AB28" s="281"/>
      <c r="AC28" s="281"/>
      <c r="AD28" s="281"/>
      <c r="AE28" s="281"/>
      <c r="AF28" s="281"/>
      <c r="AG28" s="281"/>
      <c r="AH28" s="281"/>
      <c r="AI28" s="281"/>
      <c r="AJ28" s="284"/>
    </row>
    <row r="29" spans="1:36" ht="3" customHeight="1">
      <c r="A29" s="286"/>
      <c r="B29" s="288" t="s">
        <v>28</v>
      </c>
      <c r="C29" s="289"/>
      <c r="D29" s="289"/>
      <c r="E29" s="289"/>
      <c r="F29" s="289"/>
      <c r="G29" s="289"/>
      <c r="H29" s="289"/>
      <c r="I29" s="290"/>
      <c r="J29" s="29"/>
      <c r="K29" s="30"/>
      <c r="L29" s="31"/>
      <c r="M29" s="297"/>
      <c r="N29" s="298"/>
      <c r="O29" s="298"/>
      <c r="P29" s="298"/>
      <c r="Q29" s="298"/>
      <c r="R29" s="298"/>
      <c r="S29" s="298"/>
      <c r="T29" s="298"/>
      <c r="U29" s="298"/>
      <c r="V29" s="298"/>
      <c r="W29" s="298"/>
      <c r="X29" s="298"/>
      <c r="Y29" s="299"/>
      <c r="Z29" s="300"/>
      <c r="AA29" s="301"/>
      <c r="AB29" s="301"/>
      <c r="AC29" s="301"/>
      <c r="AD29" s="301"/>
      <c r="AE29" s="301"/>
      <c r="AF29" s="301"/>
      <c r="AG29" s="301"/>
      <c r="AH29" s="301"/>
      <c r="AI29" s="301"/>
      <c r="AJ29" s="302"/>
    </row>
    <row r="30" spans="1:36" ht="9.9499999999999993" customHeight="1">
      <c r="A30" s="286"/>
      <c r="B30" s="291"/>
      <c r="C30" s="292"/>
      <c r="D30" s="292"/>
      <c r="E30" s="292"/>
      <c r="F30" s="292"/>
      <c r="G30" s="292"/>
      <c r="H30" s="292"/>
      <c r="I30" s="293"/>
      <c r="J30" s="303"/>
      <c r="K30" s="304"/>
      <c r="L30" s="305"/>
      <c r="M30" s="306"/>
      <c r="N30" s="312" t="s">
        <v>24</v>
      </c>
      <c r="O30" s="312"/>
      <c r="P30" s="312"/>
      <c r="Q30" s="32"/>
      <c r="R30" s="312" t="s">
        <v>25</v>
      </c>
      <c r="S30" s="312"/>
      <c r="T30" s="312"/>
      <c r="U30" s="32"/>
      <c r="V30" s="312" t="s">
        <v>26</v>
      </c>
      <c r="W30" s="312"/>
      <c r="X30" s="312"/>
      <c r="Y30" s="313"/>
      <c r="Z30" s="314" t="s">
        <v>27</v>
      </c>
      <c r="AA30" s="315"/>
      <c r="AB30" s="308"/>
      <c r="AC30" s="308"/>
      <c r="AD30" s="307" t="s">
        <v>3</v>
      </c>
      <c r="AE30" s="308"/>
      <c r="AF30" s="308"/>
      <c r="AG30" s="307" t="s">
        <v>4</v>
      </c>
      <c r="AH30" s="309"/>
      <c r="AI30" s="309"/>
      <c r="AJ30" s="310" t="s">
        <v>5</v>
      </c>
    </row>
    <row r="31" spans="1:36" ht="9.9499999999999993" customHeight="1">
      <c r="A31" s="286"/>
      <c r="B31" s="291"/>
      <c r="C31" s="292"/>
      <c r="D31" s="292"/>
      <c r="E31" s="292"/>
      <c r="F31" s="292"/>
      <c r="G31" s="292"/>
      <c r="H31" s="292"/>
      <c r="I31" s="293"/>
      <c r="J31" s="303"/>
      <c r="K31" s="304"/>
      <c r="L31" s="305"/>
      <c r="M31" s="306"/>
      <c r="N31" s="312"/>
      <c r="O31" s="312"/>
      <c r="P31" s="312"/>
      <c r="Q31" s="32"/>
      <c r="R31" s="312"/>
      <c r="S31" s="312"/>
      <c r="T31" s="312"/>
      <c r="U31" s="32"/>
      <c r="V31" s="312"/>
      <c r="W31" s="312"/>
      <c r="X31" s="312"/>
      <c r="Y31" s="313"/>
      <c r="Z31" s="316"/>
      <c r="AA31" s="315"/>
      <c r="AB31" s="308"/>
      <c r="AC31" s="308"/>
      <c r="AD31" s="307"/>
      <c r="AE31" s="308"/>
      <c r="AF31" s="308"/>
      <c r="AG31" s="307"/>
      <c r="AH31" s="309"/>
      <c r="AI31" s="309"/>
      <c r="AJ31" s="310"/>
    </row>
    <row r="32" spans="1:36" ht="3" customHeight="1">
      <c r="A32" s="286"/>
      <c r="B32" s="294"/>
      <c r="C32" s="295"/>
      <c r="D32" s="295"/>
      <c r="E32" s="295"/>
      <c r="F32" s="295"/>
      <c r="G32" s="295"/>
      <c r="H32" s="295"/>
      <c r="I32" s="296"/>
      <c r="J32" s="33"/>
      <c r="K32" s="34"/>
      <c r="L32" s="35"/>
      <c r="M32" s="280"/>
      <c r="N32" s="281"/>
      <c r="O32" s="281"/>
      <c r="P32" s="281"/>
      <c r="Q32" s="281"/>
      <c r="R32" s="281"/>
      <c r="S32" s="281"/>
      <c r="T32" s="281"/>
      <c r="U32" s="281"/>
      <c r="V32" s="281"/>
      <c r="W32" s="281"/>
      <c r="X32" s="281"/>
      <c r="Y32" s="282"/>
      <c r="Z32" s="280"/>
      <c r="AA32" s="281"/>
      <c r="AB32" s="281"/>
      <c r="AC32" s="281"/>
      <c r="AD32" s="281"/>
      <c r="AE32" s="281"/>
      <c r="AF32" s="281"/>
      <c r="AG32" s="281"/>
      <c r="AH32" s="281"/>
      <c r="AI32" s="281"/>
      <c r="AJ32" s="284"/>
    </row>
    <row r="33" spans="1:36" ht="3" customHeight="1">
      <c r="A33" s="286"/>
      <c r="B33" s="288" t="s">
        <v>29</v>
      </c>
      <c r="C33" s="289"/>
      <c r="D33" s="289"/>
      <c r="E33" s="289"/>
      <c r="F33" s="289"/>
      <c r="G33" s="289"/>
      <c r="H33" s="289"/>
      <c r="I33" s="290"/>
      <c r="J33" s="29"/>
      <c r="K33" s="30"/>
      <c r="L33" s="31"/>
      <c r="M33" s="297"/>
      <c r="N33" s="298"/>
      <c r="O33" s="298"/>
      <c r="P33" s="298"/>
      <c r="Q33" s="298"/>
      <c r="R33" s="298"/>
      <c r="S33" s="298"/>
      <c r="T33" s="298"/>
      <c r="U33" s="298"/>
      <c r="V33" s="298"/>
      <c r="W33" s="298"/>
      <c r="X33" s="298"/>
      <c r="Y33" s="299"/>
      <c r="Z33" s="300"/>
      <c r="AA33" s="301"/>
      <c r="AB33" s="301"/>
      <c r="AC33" s="301"/>
      <c r="AD33" s="301"/>
      <c r="AE33" s="301"/>
      <c r="AF33" s="301"/>
      <c r="AG33" s="301"/>
      <c r="AH33" s="301"/>
      <c r="AI33" s="301"/>
      <c r="AJ33" s="302"/>
    </row>
    <row r="34" spans="1:36" ht="9.9499999999999993" customHeight="1">
      <c r="A34" s="286"/>
      <c r="B34" s="291"/>
      <c r="C34" s="292"/>
      <c r="D34" s="292"/>
      <c r="E34" s="292"/>
      <c r="F34" s="292"/>
      <c r="G34" s="292"/>
      <c r="H34" s="292"/>
      <c r="I34" s="293"/>
      <c r="J34" s="303"/>
      <c r="K34" s="304"/>
      <c r="L34" s="305"/>
      <c r="M34" s="306"/>
      <c r="N34" s="312" t="s">
        <v>24</v>
      </c>
      <c r="O34" s="312"/>
      <c r="P34" s="312"/>
      <c r="Q34" s="32"/>
      <c r="R34" s="312" t="s">
        <v>25</v>
      </c>
      <c r="S34" s="312"/>
      <c r="T34" s="312"/>
      <c r="U34" s="32"/>
      <c r="V34" s="312" t="s">
        <v>26</v>
      </c>
      <c r="W34" s="312"/>
      <c r="X34" s="312"/>
      <c r="Y34" s="313"/>
      <c r="Z34" s="314" t="s">
        <v>27</v>
      </c>
      <c r="AA34" s="315"/>
      <c r="AB34" s="308"/>
      <c r="AC34" s="308"/>
      <c r="AD34" s="307" t="s">
        <v>3</v>
      </c>
      <c r="AE34" s="308"/>
      <c r="AF34" s="308"/>
      <c r="AG34" s="307" t="s">
        <v>4</v>
      </c>
      <c r="AH34" s="309"/>
      <c r="AI34" s="309"/>
      <c r="AJ34" s="310" t="s">
        <v>5</v>
      </c>
    </row>
    <row r="35" spans="1:36" ht="9.9499999999999993" customHeight="1">
      <c r="A35" s="286"/>
      <c r="B35" s="291"/>
      <c r="C35" s="292"/>
      <c r="D35" s="292"/>
      <c r="E35" s="292"/>
      <c r="F35" s="292"/>
      <c r="G35" s="292"/>
      <c r="H35" s="292"/>
      <c r="I35" s="293"/>
      <c r="J35" s="303"/>
      <c r="K35" s="304"/>
      <c r="L35" s="305"/>
      <c r="M35" s="306"/>
      <c r="N35" s="312"/>
      <c r="O35" s="312"/>
      <c r="P35" s="312"/>
      <c r="Q35" s="32"/>
      <c r="R35" s="312"/>
      <c r="S35" s="312"/>
      <c r="T35" s="312"/>
      <c r="U35" s="32"/>
      <c r="V35" s="312"/>
      <c r="W35" s="312"/>
      <c r="X35" s="312"/>
      <c r="Y35" s="313"/>
      <c r="Z35" s="316"/>
      <c r="AA35" s="315"/>
      <c r="AB35" s="308"/>
      <c r="AC35" s="308"/>
      <c r="AD35" s="307"/>
      <c r="AE35" s="308"/>
      <c r="AF35" s="308"/>
      <c r="AG35" s="307"/>
      <c r="AH35" s="309"/>
      <c r="AI35" s="309"/>
      <c r="AJ35" s="310"/>
    </row>
    <row r="36" spans="1:36" ht="3" customHeight="1">
      <c r="A36" s="286"/>
      <c r="B36" s="294"/>
      <c r="C36" s="295"/>
      <c r="D36" s="295"/>
      <c r="E36" s="295"/>
      <c r="F36" s="295"/>
      <c r="G36" s="295"/>
      <c r="H36" s="295"/>
      <c r="I36" s="296"/>
      <c r="J36" s="33"/>
      <c r="K36" s="34"/>
      <c r="L36" s="35"/>
      <c r="M36" s="280"/>
      <c r="N36" s="281"/>
      <c r="O36" s="281"/>
      <c r="P36" s="281"/>
      <c r="Q36" s="281"/>
      <c r="R36" s="281"/>
      <c r="S36" s="281"/>
      <c r="T36" s="281"/>
      <c r="U36" s="281"/>
      <c r="V36" s="281"/>
      <c r="W36" s="281"/>
      <c r="X36" s="281"/>
      <c r="Y36" s="282"/>
      <c r="Z36" s="280"/>
      <c r="AA36" s="281"/>
      <c r="AB36" s="281"/>
      <c r="AC36" s="281"/>
      <c r="AD36" s="281"/>
      <c r="AE36" s="281"/>
      <c r="AF36" s="281"/>
      <c r="AG36" s="281"/>
      <c r="AH36" s="281"/>
      <c r="AI36" s="281"/>
      <c r="AJ36" s="284"/>
    </row>
    <row r="37" spans="1:36" ht="3" customHeight="1">
      <c r="A37" s="286"/>
      <c r="B37" s="288" t="s">
        <v>30</v>
      </c>
      <c r="C37" s="289"/>
      <c r="D37" s="289"/>
      <c r="E37" s="289"/>
      <c r="F37" s="289"/>
      <c r="G37" s="289"/>
      <c r="H37" s="289"/>
      <c r="I37" s="290"/>
      <c r="J37" s="29"/>
      <c r="K37" s="30"/>
      <c r="L37" s="31"/>
      <c r="M37" s="297"/>
      <c r="N37" s="298"/>
      <c r="O37" s="298"/>
      <c r="P37" s="298"/>
      <c r="Q37" s="298"/>
      <c r="R37" s="298"/>
      <c r="S37" s="298"/>
      <c r="T37" s="298"/>
      <c r="U37" s="298"/>
      <c r="V37" s="298"/>
      <c r="W37" s="298"/>
      <c r="X37" s="298"/>
      <c r="Y37" s="299"/>
      <c r="Z37" s="300"/>
      <c r="AA37" s="301"/>
      <c r="AB37" s="301"/>
      <c r="AC37" s="301"/>
      <c r="AD37" s="301"/>
      <c r="AE37" s="301"/>
      <c r="AF37" s="301"/>
      <c r="AG37" s="301"/>
      <c r="AH37" s="301"/>
      <c r="AI37" s="301"/>
      <c r="AJ37" s="302"/>
    </row>
    <row r="38" spans="1:36" ht="9.9499999999999993" customHeight="1">
      <c r="A38" s="286"/>
      <c r="B38" s="291"/>
      <c r="C38" s="292"/>
      <c r="D38" s="292"/>
      <c r="E38" s="292"/>
      <c r="F38" s="292"/>
      <c r="G38" s="292"/>
      <c r="H38" s="292"/>
      <c r="I38" s="293"/>
      <c r="J38" s="303"/>
      <c r="K38" s="304"/>
      <c r="L38" s="305"/>
      <c r="M38" s="306"/>
      <c r="N38" s="312" t="s">
        <v>24</v>
      </c>
      <c r="O38" s="312"/>
      <c r="P38" s="312"/>
      <c r="Q38" s="32"/>
      <c r="R38" s="312" t="s">
        <v>25</v>
      </c>
      <c r="S38" s="312"/>
      <c r="T38" s="312"/>
      <c r="U38" s="32"/>
      <c r="V38" s="312" t="s">
        <v>26</v>
      </c>
      <c r="W38" s="312"/>
      <c r="X38" s="312"/>
      <c r="Y38" s="313"/>
      <c r="Z38" s="314" t="s">
        <v>27</v>
      </c>
      <c r="AA38" s="315"/>
      <c r="AB38" s="308"/>
      <c r="AC38" s="308"/>
      <c r="AD38" s="307" t="s">
        <v>3</v>
      </c>
      <c r="AE38" s="308"/>
      <c r="AF38" s="308"/>
      <c r="AG38" s="307" t="s">
        <v>4</v>
      </c>
      <c r="AH38" s="309"/>
      <c r="AI38" s="309"/>
      <c r="AJ38" s="310" t="s">
        <v>5</v>
      </c>
    </row>
    <row r="39" spans="1:36" ht="9.9499999999999993" customHeight="1">
      <c r="A39" s="286"/>
      <c r="B39" s="291"/>
      <c r="C39" s="292"/>
      <c r="D39" s="292"/>
      <c r="E39" s="292"/>
      <c r="F39" s="292"/>
      <c r="G39" s="292"/>
      <c r="H39" s="292"/>
      <c r="I39" s="293"/>
      <c r="J39" s="303"/>
      <c r="K39" s="304"/>
      <c r="L39" s="305"/>
      <c r="M39" s="306"/>
      <c r="N39" s="312"/>
      <c r="O39" s="312"/>
      <c r="P39" s="312"/>
      <c r="Q39" s="32"/>
      <c r="R39" s="312"/>
      <c r="S39" s="312"/>
      <c r="T39" s="312"/>
      <c r="U39" s="32"/>
      <c r="V39" s="312"/>
      <c r="W39" s="312"/>
      <c r="X39" s="312"/>
      <c r="Y39" s="313"/>
      <c r="Z39" s="316"/>
      <c r="AA39" s="315"/>
      <c r="AB39" s="308"/>
      <c r="AC39" s="308"/>
      <c r="AD39" s="307"/>
      <c r="AE39" s="308"/>
      <c r="AF39" s="308"/>
      <c r="AG39" s="307"/>
      <c r="AH39" s="309"/>
      <c r="AI39" s="309"/>
      <c r="AJ39" s="310"/>
    </row>
    <row r="40" spans="1:36" ht="3" customHeight="1">
      <c r="A40" s="286"/>
      <c r="B40" s="294"/>
      <c r="C40" s="295"/>
      <c r="D40" s="295"/>
      <c r="E40" s="295"/>
      <c r="F40" s="295"/>
      <c r="G40" s="295"/>
      <c r="H40" s="295"/>
      <c r="I40" s="296"/>
      <c r="J40" s="33"/>
      <c r="K40" s="34"/>
      <c r="L40" s="35"/>
      <c r="M40" s="280"/>
      <c r="N40" s="281"/>
      <c r="O40" s="281"/>
      <c r="P40" s="281"/>
      <c r="Q40" s="281"/>
      <c r="R40" s="281"/>
      <c r="S40" s="281"/>
      <c r="T40" s="281"/>
      <c r="U40" s="281"/>
      <c r="V40" s="281"/>
      <c r="W40" s="281"/>
      <c r="X40" s="281"/>
      <c r="Y40" s="282"/>
      <c r="Z40" s="280"/>
      <c r="AA40" s="281"/>
      <c r="AB40" s="281"/>
      <c r="AC40" s="281"/>
      <c r="AD40" s="281"/>
      <c r="AE40" s="281"/>
      <c r="AF40" s="281"/>
      <c r="AG40" s="281"/>
      <c r="AH40" s="281"/>
      <c r="AI40" s="281"/>
      <c r="AJ40" s="284"/>
    </row>
    <row r="41" spans="1:36" ht="3" customHeight="1">
      <c r="A41" s="286"/>
      <c r="B41" s="288" t="s">
        <v>31</v>
      </c>
      <c r="C41" s="289"/>
      <c r="D41" s="289"/>
      <c r="E41" s="289"/>
      <c r="F41" s="289"/>
      <c r="G41" s="289"/>
      <c r="H41" s="289"/>
      <c r="I41" s="290"/>
      <c r="J41" s="29"/>
      <c r="K41" s="30"/>
      <c r="L41" s="31"/>
      <c r="M41" s="297"/>
      <c r="N41" s="298"/>
      <c r="O41" s="298"/>
      <c r="P41" s="298"/>
      <c r="Q41" s="298"/>
      <c r="R41" s="298"/>
      <c r="S41" s="298"/>
      <c r="T41" s="298"/>
      <c r="U41" s="298"/>
      <c r="V41" s="298"/>
      <c r="W41" s="298"/>
      <c r="X41" s="298"/>
      <c r="Y41" s="299"/>
      <c r="Z41" s="300"/>
      <c r="AA41" s="301"/>
      <c r="AB41" s="301"/>
      <c r="AC41" s="301"/>
      <c r="AD41" s="301"/>
      <c r="AE41" s="301"/>
      <c r="AF41" s="301"/>
      <c r="AG41" s="301"/>
      <c r="AH41" s="301"/>
      <c r="AI41" s="301"/>
      <c r="AJ41" s="302"/>
    </row>
    <row r="42" spans="1:36" ht="9.9499999999999993" customHeight="1">
      <c r="A42" s="286"/>
      <c r="B42" s="291"/>
      <c r="C42" s="292"/>
      <c r="D42" s="292"/>
      <c r="E42" s="292"/>
      <c r="F42" s="292"/>
      <c r="G42" s="292"/>
      <c r="H42" s="292"/>
      <c r="I42" s="293"/>
      <c r="J42" s="303"/>
      <c r="K42" s="304"/>
      <c r="L42" s="305"/>
      <c r="M42" s="306"/>
      <c r="N42" s="312" t="s">
        <v>24</v>
      </c>
      <c r="O42" s="312"/>
      <c r="P42" s="312"/>
      <c r="Q42" s="32"/>
      <c r="R42" s="312" t="s">
        <v>25</v>
      </c>
      <c r="S42" s="312"/>
      <c r="T42" s="312"/>
      <c r="U42" s="32"/>
      <c r="V42" s="312" t="s">
        <v>26</v>
      </c>
      <c r="W42" s="312"/>
      <c r="X42" s="312"/>
      <c r="Y42" s="313"/>
      <c r="Z42" s="314" t="s">
        <v>27</v>
      </c>
      <c r="AA42" s="315"/>
      <c r="AB42" s="308"/>
      <c r="AC42" s="308"/>
      <c r="AD42" s="307" t="s">
        <v>3</v>
      </c>
      <c r="AE42" s="308"/>
      <c r="AF42" s="308"/>
      <c r="AG42" s="307" t="s">
        <v>4</v>
      </c>
      <c r="AH42" s="309"/>
      <c r="AI42" s="309"/>
      <c r="AJ42" s="310" t="s">
        <v>5</v>
      </c>
    </row>
    <row r="43" spans="1:36" ht="9.9499999999999993" customHeight="1">
      <c r="A43" s="286"/>
      <c r="B43" s="291"/>
      <c r="C43" s="292"/>
      <c r="D43" s="292"/>
      <c r="E43" s="292"/>
      <c r="F43" s="292"/>
      <c r="G43" s="292"/>
      <c r="H43" s="292"/>
      <c r="I43" s="293"/>
      <c r="J43" s="303"/>
      <c r="K43" s="304"/>
      <c r="L43" s="305"/>
      <c r="M43" s="306"/>
      <c r="N43" s="312"/>
      <c r="O43" s="312"/>
      <c r="P43" s="312"/>
      <c r="Q43" s="32"/>
      <c r="R43" s="312"/>
      <c r="S43" s="312"/>
      <c r="T43" s="312"/>
      <c r="U43" s="32"/>
      <c r="V43" s="312"/>
      <c r="W43" s="312"/>
      <c r="X43" s="312"/>
      <c r="Y43" s="313"/>
      <c r="Z43" s="316"/>
      <c r="AA43" s="315"/>
      <c r="AB43" s="308"/>
      <c r="AC43" s="308"/>
      <c r="AD43" s="307"/>
      <c r="AE43" s="308"/>
      <c r="AF43" s="308"/>
      <c r="AG43" s="307"/>
      <c r="AH43" s="309"/>
      <c r="AI43" s="309"/>
      <c r="AJ43" s="310"/>
    </row>
    <row r="44" spans="1:36" ht="3" customHeight="1">
      <c r="A44" s="286"/>
      <c r="B44" s="294"/>
      <c r="C44" s="295"/>
      <c r="D44" s="295"/>
      <c r="E44" s="295"/>
      <c r="F44" s="295"/>
      <c r="G44" s="295"/>
      <c r="H44" s="295"/>
      <c r="I44" s="296"/>
      <c r="J44" s="33"/>
      <c r="K44" s="34"/>
      <c r="L44" s="35"/>
      <c r="M44" s="280"/>
      <c r="N44" s="281"/>
      <c r="O44" s="281"/>
      <c r="P44" s="281"/>
      <c r="Q44" s="281"/>
      <c r="R44" s="281"/>
      <c r="S44" s="281"/>
      <c r="T44" s="281"/>
      <c r="U44" s="281"/>
      <c r="V44" s="281"/>
      <c r="W44" s="281"/>
      <c r="X44" s="281"/>
      <c r="Y44" s="282"/>
      <c r="Z44" s="280"/>
      <c r="AA44" s="281"/>
      <c r="AB44" s="281"/>
      <c r="AC44" s="281"/>
      <c r="AD44" s="281"/>
      <c r="AE44" s="281"/>
      <c r="AF44" s="281"/>
      <c r="AG44" s="281"/>
      <c r="AH44" s="281"/>
      <c r="AI44" s="281"/>
      <c r="AJ44" s="284"/>
    </row>
    <row r="45" spans="1:36" ht="3" customHeight="1">
      <c r="A45" s="286"/>
      <c r="B45" s="288" t="s">
        <v>32</v>
      </c>
      <c r="C45" s="289"/>
      <c r="D45" s="289"/>
      <c r="E45" s="289"/>
      <c r="F45" s="289"/>
      <c r="G45" s="289"/>
      <c r="H45" s="289"/>
      <c r="I45" s="290"/>
      <c r="J45" s="29"/>
      <c r="K45" s="30"/>
      <c r="L45" s="31"/>
      <c r="M45" s="297"/>
      <c r="N45" s="298"/>
      <c r="O45" s="298"/>
      <c r="P45" s="298"/>
      <c r="Q45" s="298"/>
      <c r="R45" s="298"/>
      <c r="S45" s="298"/>
      <c r="T45" s="298"/>
      <c r="U45" s="298"/>
      <c r="V45" s="298"/>
      <c r="W45" s="298"/>
      <c r="X45" s="298"/>
      <c r="Y45" s="299"/>
      <c r="Z45" s="300"/>
      <c r="AA45" s="301"/>
      <c r="AB45" s="301"/>
      <c r="AC45" s="301"/>
      <c r="AD45" s="301"/>
      <c r="AE45" s="301"/>
      <c r="AF45" s="301"/>
      <c r="AG45" s="301"/>
      <c r="AH45" s="301"/>
      <c r="AI45" s="301"/>
      <c r="AJ45" s="302"/>
    </row>
    <row r="46" spans="1:36" ht="9.9499999999999993" customHeight="1">
      <c r="A46" s="286"/>
      <c r="B46" s="291"/>
      <c r="C46" s="292"/>
      <c r="D46" s="292"/>
      <c r="E46" s="292"/>
      <c r="F46" s="292"/>
      <c r="G46" s="292"/>
      <c r="H46" s="292"/>
      <c r="I46" s="293"/>
      <c r="J46" s="303"/>
      <c r="K46" s="304"/>
      <c r="L46" s="305"/>
      <c r="M46" s="306"/>
      <c r="N46" s="312" t="s">
        <v>24</v>
      </c>
      <c r="O46" s="312"/>
      <c r="P46" s="312"/>
      <c r="Q46" s="32"/>
      <c r="R46" s="312" t="s">
        <v>25</v>
      </c>
      <c r="S46" s="312"/>
      <c r="T46" s="312"/>
      <c r="U46" s="32"/>
      <c r="V46" s="312" t="s">
        <v>26</v>
      </c>
      <c r="W46" s="312"/>
      <c r="X46" s="312"/>
      <c r="Y46" s="313"/>
      <c r="Z46" s="314" t="s">
        <v>27</v>
      </c>
      <c r="AA46" s="315"/>
      <c r="AB46" s="308"/>
      <c r="AC46" s="308"/>
      <c r="AD46" s="307" t="s">
        <v>3</v>
      </c>
      <c r="AE46" s="308"/>
      <c r="AF46" s="308"/>
      <c r="AG46" s="307" t="s">
        <v>4</v>
      </c>
      <c r="AH46" s="309"/>
      <c r="AI46" s="309"/>
      <c r="AJ46" s="310" t="s">
        <v>5</v>
      </c>
    </row>
    <row r="47" spans="1:36" ht="9.9499999999999993" customHeight="1">
      <c r="A47" s="286"/>
      <c r="B47" s="291"/>
      <c r="C47" s="292"/>
      <c r="D47" s="292"/>
      <c r="E47" s="292"/>
      <c r="F47" s="292"/>
      <c r="G47" s="292"/>
      <c r="H47" s="292"/>
      <c r="I47" s="293"/>
      <c r="J47" s="303"/>
      <c r="K47" s="304"/>
      <c r="L47" s="305"/>
      <c r="M47" s="306"/>
      <c r="N47" s="312"/>
      <c r="O47" s="312"/>
      <c r="P47" s="312"/>
      <c r="Q47" s="32"/>
      <c r="R47" s="312"/>
      <c r="S47" s="312"/>
      <c r="T47" s="312"/>
      <c r="U47" s="32"/>
      <c r="V47" s="312"/>
      <c r="W47" s="312"/>
      <c r="X47" s="312"/>
      <c r="Y47" s="313"/>
      <c r="Z47" s="316"/>
      <c r="AA47" s="315"/>
      <c r="AB47" s="308"/>
      <c r="AC47" s="308"/>
      <c r="AD47" s="307"/>
      <c r="AE47" s="308"/>
      <c r="AF47" s="308"/>
      <c r="AG47" s="307"/>
      <c r="AH47" s="309"/>
      <c r="AI47" s="309"/>
      <c r="AJ47" s="310"/>
    </row>
    <row r="48" spans="1:36" ht="3" customHeight="1">
      <c r="A48" s="286"/>
      <c r="B48" s="294"/>
      <c r="C48" s="295"/>
      <c r="D48" s="295"/>
      <c r="E48" s="295"/>
      <c r="F48" s="295"/>
      <c r="G48" s="295"/>
      <c r="H48" s="295"/>
      <c r="I48" s="296"/>
      <c r="J48" s="33"/>
      <c r="K48" s="34"/>
      <c r="L48" s="35"/>
      <c r="M48" s="280"/>
      <c r="N48" s="281"/>
      <c r="O48" s="281"/>
      <c r="P48" s="281"/>
      <c r="Q48" s="281"/>
      <c r="R48" s="281"/>
      <c r="S48" s="281"/>
      <c r="T48" s="281"/>
      <c r="U48" s="281"/>
      <c r="V48" s="281"/>
      <c r="W48" s="281"/>
      <c r="X48" s="281"/>
      <c r="Y48" s="282"/>
      <c r="Z48" s="280"/>
      <c r="AA48" s="281"/>
      <c r="AB48" s="281"/>
      <c r="AC48" s="281"/>
      <c r="AD48" s="281"/>
      <c r="AE48" s="281"/>
      <c r="AF48" s="281"/>
      <c r="AG48" s="281"/>
      <c r="AH48" s="281"/>
      <c r="AI48" s="281"/>
      <c r="AJ48" s="284"/>
    </row>
    <row r="49" spans="1:36" ht="3" customHeight="1">
      <c r="A49" s="286"/>
      <c r="B49" s="288" t="s">
        <v>33</v>
      </c>
      <c r="C49" s="289"/>
      <c r="D49" s="289"/>
      <c r="E49" s="289"/>
      <c r="F49" s="289"/>
      <c r="G49" s="289"/>
      <c r="H49" s="289"/>
      <c r="I49" s="290"/>
      <c r="J49" s="29"/>
      <c r="K49" s="30"/>
      <c r="L49" s="31"/>
      <c r="M49" s="297"/>
      <c r="N49" s="298"/>
      <c r="O49" s="298"/>
      <c r="P49" s="298"/>
      <c r="Q49" s="298"/>
      <c r="R49" s="298"/>
      <c r="S49" s="298"/>
      <c r="T49" s="298"/>
      <c r="U49" s="298"/>
      <c r="V49" s="298"/>
      <c r="W49" s="298"/>
      <c r="X49" s="298"/>
      <c r="Y49" s="299"/>
      <c r="Z49" s="300"/>
      <c r="AA49" s="301"/>
      <c r="AB49" s="301"/>
      <c r="AC49" s="301"/>
      <c r="AD49" s="301"/>
      <c r="AE49" s="301"/>
      <c r="AF49" s="301"/>
      <c r="AG49" s="301"/>
      <c r="AH49" s="301"/>
      <c r="AI49" s="301"/>
      <c r="AJ49" s="302"/>
    </row>
    <row r="50" spans="1:36" ht="9.9499999999999993" customHeight="1">
      <c r="A50" s="286"/>
      <c r="B50" s="291"/>
      <c r="C50" s="292"/>
      <c r="D50" s="292"/>
      <c r="E50" s="292"/>
      <c r="F50" s="292"/>
      <c r="G50" s="292"/>
      <c r="H50" s="292"/>
      <c r="I50" s="293"/>
      <c r="J50" s="303"/>
      <c r="K50" s="304"/>
      <c r="L50" s="305"/>
      <c r="M50" s="306"/>
      <c r="N50" s="312" t="s">
        <v>24</v>
      </c>
      <c r="O50" s="312"/>
      <c r="P50" s="312"/>
      <c r="Q50" s="32"/>
      <c r="R50" s="312" t="s">
        <v>25</v>
      </c>
      <c r="S50" s="312"/>
      <c r="T50" s="312"/>
      <c r="U50" s="32"/>
      <c r="V50" s="312" t="s">
        <v>26</v>
      </c>
      <c r="W50" s="312"/>
      <c r="X50" s="312"/>
      <c r="Y50" s="313"/>
      <c r="Z50" s="314" t="s">
        <v>27</v>
      </c>
      <c r="AA50" s="315"/>
      <c r="AB50" s="308"/>
      <c r="AC50" s="308"/>
      <c r="AD50" s="307" t="s">
        <v>3</v>
      </c>
      <c r="AE50" s="308"/>
      <c r="AF50" s="308"/>
      <c r="AG50" s="307" t="s">
        <v>4</v>
      </c>
      <c r="AH50" s="309"/>
      <c r="AI50" s="309"/>
      <c r="AJ50" s="310" t="s">
        <v>5</v>
      </c>
    </row>
    <row r="51" spans="1:36" ht="9.9499999999999993" customHeight="1">
      <c r="A51" s="286"/>
      <c r="B51" s="291"/>
      <c r="C51" s="292"/>
      <c r="D51" s="292"/>
      <c r="E51" s="292"/>
      <c r="F51" s="292"/>
      <c r="G51" s="292"/>
      <c r="H51" s="292"/>
      <c r="I51" s="293"/>
      <c r="J51" s="303"/>
      <c r="K51" s="304"/>
      <c r="L51" s="305"/>
      <c r="M51" s="306"/>
      <c r="N51" s="312"/>
      <c r="O51" s="312"/>
      <c r="P51" s="312"/>
      <c r="Q51" s="32"/>
      <c r="R51" s="312"/>
      <c r="S51" s="312"/>
      <c r="T51" s="312"/>
      <c r="U51" s="32"/>
      <c r="V51" s="312"/>
      <c r="W51" s="312"/>
      <c r="X51" s="312"/>
      <c r="Y51" s="313"/>
      <c r="Z51" s="316"/>
      <c r="AA51" s="315"/>
      <c r="AB51" s="308"/>
      <c r="AC51" s="308"/>
      <c r="AD51" s="307"/>
      <c r="AE51" s="308"/>
      <c r="AF51" s="308"/>
      <c r="AG51" s="307"/>
      <c r="AH51" s="309"/>
      <c r="AI51" s="309"/>
      <c r="AJ51" s="310"/>
    </row>
    <row r="52" spans="1:36" ht="3" customHeight="1">
      <c r="A52" s="286"/>
      <c r="B52" s="294"/>
      <c r="C52" s="295"/>
      <c r="D52" s="295"/>
      <c r="E52" s="295"/>
      <c r="F52" s="295"/>
      <c r="G52" s="295"/>
      <c r="H52" s="295"/>
      <c r="I52" s="296"/>
      <c r="J52" s="33"/>
      <c r="K52" s="34"/>
      <c r="L52" s="35"/>
      <c r="M52" s="280"/>
      <c r="N52" s="281"/>
      <c r="O52" s="281"/>
      <c r="P52" s="281"/>
      <c r="Q52" s="281"/>
      <c r="R52" s="281"/>
      <c r="S52" s="281"/>
      <c r="T52" s="281"/>
      <c r="U52" s="281"/>
      <c r="V52" s="281"/>
      <c r="W52" s="281"/>
      <c r="X52" s="281"/>
      <c r="Y52" s="282"/>
      <c r="Z52" s="280"/>
      <c r="AA52" s="281"/>
      <c r="AB52" s="281"/>
      <c r="AC52" s="281"/>
      <c r="AD52" s="281"/>
      <c r="AE52" s="281"/>
      <c r="AF52" s="281"/>
      <c r="AG52" s="281"/>
      <c r="AH52" s="281"/>
      <c r="AI52" s="281"/>
      <c r="AJ52" s="284"/>
    </row>
    <row r="53" spans="1:36" ht="3" customHeight="1">
      <c r="A53" s="286"/>
      <c r="B53" s="288" t="s">
        <v>34</v>
      </c>
      <c r="C53" s="289"/>
      <c r="D53" s="289"/>
      <c r="E53" s="289"/>
      <c r="F53" s="289"/>
      <c r="G53" s="289"/>
      <c r="H53" s="289"/>
      <c r="I53" s="290"/>
      <c r="J53" s="29"/>
      <c r="K53" s="30"/>
      <c r="L53" s="31"/>
      <c r="M53" s="297"/>
      <c r="N53" s="298"/>
      <c r="O53" s="298"/>
      <c r="P53" s="298"/>
      <c r="Q53" s="298"/>
      <c r="R53" s="298"/>
      <c r="S53" s="298"/>
      <c r="T53" s="298"/>
      <c r="U53" s="298"/>
      <c r="V53" s="298"/>
      <c r="W53" s="298"/>
      <c r="X53" s="298"/>
      <c r="Y53" s="299"/>
      <c r="Z53" s="300"/>
      <c r="AA53" s="301"/>
      <c r="AB53" s="301"/>
      <c r="AC53" s="301"/>
      <c r="AD53" s="301"/>
      <c r="AE53" s="301"/>
      <c r="AF53" s="301"/>
      <c r="AG53" s="301"/>
      <c r="AH53" s="301"/>
      <c r="AI53" s="301"/>
      <c r="AJ53" s="302"/>
    </row>
    <row r="54" spans="1:36" ht="9.9499999999999993" customHeight="1">
      <c r="A54" s="286"/>
      <c r="B54" s="291"/>
      <c r="C54" s="292"/>
      <c r="D54" s="292"/>
      <c r="E54" s="292"/>
      <c r="F54" s="292"/>
      <c r="G54" s="292"/>
      <c r="H54" s="292"/>
      <c r="I54" s="293"/>
      <c r="J54" s="303"/>
      <c r="K54" s="304"/>
      <c r="L54" s="305"/>
      <c r="M54" s="306"/>
      <c r="N54" s="312" t="s">
        <v>24</v>
      </c>
      <c r="O54" s="312"/>
      <c r="P54" s="312"/>
      <c r="Q54" s="32"/>
      <c r="R54" s="312" t="s">
        <v>25</v>
      </c>
      <c r="S54" s="312"/>
      <c r="T54" s="312"/>
      <c r="U54" s="32"/>
      <c r="V54" s="312" t="s">
        <v>26</v>
      </c>
      <c r="W54" s="312"/>
      <c r="X54" s="312"/>
      <c r="Y54" s="313"/>
      <c r="Z54" s="314" t="s">
        <v>27</v>
      </c>
      <c r="AA54" s="315"/>
      <c r="AB54" s="308"/>
      <c r="AC54" s="308"/>
      <c r="AD54" s="307" t="s">
        <v>3</v>
      </c>
      <c r="AE54" s="308"/>
      <c r="AF54" s="308"/>
      <c r="AG54" s="307" t="s">
        <v>4</v>
      </c>
      <c r="AH54" s="309"/>
      <c r="AI54" s="309"/>
      <c r="AJ54" s="310" t="s">
        <v>5</v>
      </c>
    </row>
    <row r="55" spans="1:36" ht="9.9499999999999993" customHeight="1">
      <c r="A55" s="286"/>
      <c r="B55" s="291"/>
      <c r="C55" s="292"/>
      <c r="D55" s="292"/>
      <c r="E55" s="292"/>
      <c r="F55" s="292"/>
      <c r="G55" s="292"/>
      <c r="H55" s="292"/>
      <c r="I55" s="293"/>
      <c r="J55" s="303"/>
      <c r="K55" s="304"/>
      <c r="L55" s="305"/>
      <c r="M55" s="306"/>
      <c r="N55" s="312"/>
      <c r="O55" s="312"/>
      <c r="P55" s="312"/>
      <c r="Q55" s="32"/>
      <c r="R55" s="312"/>
      <c r="S55" s="312"/>
      <c r="T55" s="312"/>
      <c r="U55" s="32"/>
      <c r="V55" s="312"/>
      <c r="W55" s="312"/>
      <c r="X55" s="312"/>
      <c r="Y55" s="313"/>
      <c r="Z55" s="316"/>
      <c r="AA55" s="315"/>
      <c r="AB55" s="308"/>
      <c r="AC55" s="308"/>
      <c r="AD55" s="307"/>
      <c r="AE55" s="308"/>
      <c r="AF55" s="308"/>
      <c r="AG55" s="307"/>
      <c r="AH55" s="309"/>
      <c r="AI55" s="309"/>
      <c r="AJ55" s="310"/>
    </row>
    <row r="56" spans="1:36" ht="3" customHeight="1">
      <c r="A56" s="286"/>
      <c r="B56" s="294"/>
      <c r="C56" s="295"/>
      <c r="D56" s="295"/>
      <c r="E56" s="295"/>
      <c r="F56" s="295"/>
      <c r="G56" s="295"/>
      <c r="H56" s="295"/>
      <c r="I56" s="296"/>
      <c r="J56" s="33"/>
      <c r="K56" s="34"/>
      <c r="L56" s="35"/>
      <c r="M56" s="280"/>
      <c r="N56" s="281"/>
      <c r="O56" s="281"/>
      <c r="P56" s="281"/>
      <c r="Q56" s="281"/>
      <c r="R56" s="281"/>
      <c r="S56" s="281"/>
      <c r="T56" s="281"/>
      <c r="U56" s="281"/>
      <c r="V56" s="281"/>
      <c r="W56" s="281"/>
      <c r="X56" s="281"/>
      <c r="Y56" s="282"/>
      <c r="Z56" s="280"/>
      <c r="AA56" s="281"/>
      <c r="AB56" s="281"/>
      <c r="AC56" s="281"/>
      <c r="AD56" s="281"/>
      <c r="AE56" s="281"/>
      <c r="AF56" s="281"/>
      <c r="AG56" s="281"/>
      <c r="AH56" s="281"/>
      <c r="AI56" s="281"/>
      <c r="AJ56" s="284"/>
    </row>
    <row r="57" spans="1:36" ht="3" customHeight="1">
      <c r="A57" s="286"/>
      <c r="B57" s="288" t="s">
        <v>35</v>
      </c>
      <c r="C57" s="289"/>
      <c r="D57" s="289"/>
      <c r="E57" s="289"/>
      <c r="F57" s="289"/>
      <c r="G57" s="289"/>
      <c r="H57" s="289"/>
      <c r="I57" s="290"/>
      <c r="J57" s="29"/>
      <c r="K57" s="30"/>
      <c r="L57" s="31"/>
      <c r="M57" s="297"/>
      <c r="N57" s="298"/>
      <c r="O57" s="298"/>
      <c r="P57" s="298"/>
      <c r="Q57" s="298"/>
      <c r="R57" s="298"/>
      <c r="S57" s="298"/>
      <c r="T57" s="298"/>
      <c r="U57" s="298"/>
      <c r="V57" s="298"/>
      <c r="W57" s="298"/>
      <c r="X57" s="298"/>
      <c r="Y57" s="299"/>
      <c r="Z57" s="300"/>
      <c r="AA57" s="301"/>
      <c r="AB57" s="301"/>
      <c r="AC57" s="301"/>
      <c r="AD57" s="301"/>
      <c r="AE57" s="301"/>
      <c r="AF57" s="301"/>
      <c r="AG57" s="301"/>
      <c r="AH57" s="301"/>
      <c r="AI57" s="301"/>
      <c r="AJ57" s="302"/>
    </row>
    <row r="58" spans="1:36" ht="9.9499999999999993" customHeight="1">
      <c r="A58" s="286"/>
      <c r="B58" s="291"/>
      <c r="C58" s="292"/>
      <c r="D58" s="292"/>
      <c r="E58" s="292"/>
      <c r="F58" s="292"/>
      <c r="G58" s="292"/>
      <c r="H58" s="292"/>
      <c r="I58" s="293"/>
      <c r="J58" s="303"/>
      <c r="K58" s="304"/>
      <c r="L58" s="305"/>
      <c r="M58" s="306"/>
      <c r="N58" s="312" t="s">
        <v>24</v>
      </c>
      <c r="O58" s="312"/>
      <c r="P58" s="312"/>
      <c r="Q58" s="32"/>
      <c r="R58" s="312" t="s">
        <v>25</v>
      </c>
      <c r="S58" s="312"/>
      <c r="T58" s="312"/>
      <c r="U58" s="32"/>
      <c r="V58" s="312" t="s">
        <v>26</v>
      </c>
      <c r="W58" s="312"/>
      <c r="X58" s="312"/>
      <c r="Y58" s="313"/>
      <c r="Z58" s="314" t="s">
        <v>27</v>
      </c>
      <c r="AA58" s="315"/>
      <c r="AB58" s="308"/>
      <c r="AC58" s="308"/>
      <c r="AD58" s="307" t="s">
        <v>3</v>
      </c>
      <c r="AE58" s="308"/>
      <c r="AF58" s="308"/>
      <c r="AG58" s="307" t="s">
        <v>4</v>
      </c>
      <c r="AH58" s="309"/>
      <c r="AI58" s="309"/>
      <c r="AJ58" s="310" t="s">
        <v>5</v>
      </c>
    </row>
    <row r="59" spans="1:36" ht="9.9499999999999993" customHeight="1">
      <c r="A59" s="286"/>
      <c r="B59" s="291"/>
      <c r="C59" s="292"/>
      <c r="D59" s="292"/>
      <c r="E59" s="292"/>
      <c r="F59" s="292"/>
      <c r="G59" s="292"/>
      <c r="H59" s="292"/>
      <c r="I59" s="293"/>
      <c r="J59" s="303"/>
      <c r="K59" s="304"/>
      <c r="L59" s="305"/>
      <c r="M59" s="306"/>
      <c r="N59" s="312"/>
      <c r="O59" s="312"/>
      <c r="P59" s="312"/>
      <c r="Q59" s="32"/>
      <c r="R59" s="312"/>
      <c r="S59" s="312"/>
      <c r="T59" s="312"/>
      <c r="U59" s="32"/>
      <c r="V59" s="312"/>
      <c r="W59" s="312"/>
      <c r="X59" s="312"/>
      <c r="Y59" s="313"/>
      <c r="Z59" s="316"/>
      <c r="AA59" s="315"/>
      <c r="AB59" s="308"/>
      <c r="AC59" s="308"/>
      <c r="AD59" s="307"/>
      <c r="AE59" s="308"/>
      <c r="AF59" s="308"/>
      <c r="AG59" s="307"/>
      <c r="AH59" s="309"/>
      <c r="AI59" s="309"/>
      <c r="AJ59" s="310"/>
    </row>
    <row r="60" spans="1:36" ht="3" customHeight="1">
      <c r="A60" s="287"/>
      <c r="B60" s="294"/>
      <c r="C60" s="295"/>
      <c r="D60" s="295"/>
      <c r="E60" s="295"/>
      <c r="F60" s="295"/>
      <c r="G60" s="295"/>
      <c r="H60" s="295"/>
      <c r="I60" s="296"/>
      <c r="J60" s="33"/>
      <c r="K60" s="34"/>
      <c r="L60" s="35"/>
      <c r="M60" s="280"/>
      <c r="N60" s="281"/>
      <c r="O60" s="281"/>
      <c r="P60" s="281"/>
      <c r="Q60" s="281"/>
      <c r="R60" s="281"/>
      <c r="S60" s="281"/>
      <c r="T60" s="281"/>
      <c r="U60" s="281"/>
      <c r="V60" s="281"/>
      <c r="W60" s="281"/>
      <c r="X60" s="281"/>
      <c r="Y60" s="282"/>
      <c r="Z60" s="280"/>
      <c r="AA60" s="281"/>
      <c r="AB60" s="281"/>
      <c r="AC60" s="281"/>
      <c r="AD60" s="281"/>
      <c r="AE60" s="281"/>
      <c r="AF60" s="281"/>
      <c r="AG60" s="281"/>
      <c r="AH60" s="281"/>
      <c r="AI60" s="281"/>
      <c r="AJ60" s="284"/>
    </row>
    <row r="61" spans="1:36" ht="3" customHeight="1">
      <c r="A61" s="317" t="s">
        <v>36</v>
      </c>
      <c r="B61" s="288" t="s">
        <v>37</v>
      </c>
      <c r="C61" s="289"/>
      <c r="D61" s="289"/>
      <c r="E61" s="289"/>
      <c r="F61" s="289"/>
      <c r="G61" s="289"/>
      <c r="H61" s="289"/>
      <c r="I61" s="290"/>
      <c r="J61" s="29"/>
      <c r="K61" s="30"/>
      <c r="L61" s="31"/>
      <c r="M61" s="297"/>
      <c r="N61" s="298"/>
      <c r="O61" s="298"/>
      <c r="P61" s="298"/>
      <c r="Q61" s="298"/>
      <c r="R61" s="298"/>
      <c r="S61" s="298"/>
      <c r="T61" s="298"/>
      <c r="U61" s="298"/>
      <c r="V61" s="298"/>
      <c r="W61" s="298"/>
      <c r="X61" s="298"/>
      <c r="Y61" s="299"/>
      <c r="Z61" s="300"/>
      <c r="AA61" s="301"/>
      <c r="AB61" s="301"/>
      <c r="AC61" s="301"/>
      <c r="AD61" s="301"/>
      <c r="AE61" s="301"/>
      <c r="AF61" s="301"/>
      <c r="AG61" s="301"/>
      <c r="AH61" s="301"/>
      <c r="AI61" s="301"/>
      <c r="AJ61" s="302"/>
    </row>
    <row r="62" spans="1:36" ht="9.9499999999999993" customHeight="1">
      <c r="A62" s="317"/>
      <c r="B62" s="291"/>
      <c r="C62" s="292"/>
      <c r="D62" s="292"/>
      <c r="E62" s="292"/>
      <c r="F62" s="292"/>
      <c r="G62" s="292"/>
      <c r="H62" s="292"/>
      <c r="I62" s="293"/>
      <c r="J62" s="303"/>
      <c r="K62" s="304"/>
      <c r="L62" s="305"/>
      <c r="M62" s="306"/>
      <c r="N62" s="312" t="s">
        <v>24</v>
      </c>
      <c r="O62" s="312"/>
      <c r="P62" s="312"/>
      <c r="Q62" s="32"/>
      <c r="R62" s="312" t="s">
        <v>25</v>
      </c>
      <c r="S62" s="312"/>
      <c r="T62" s="312"/>
      <c r="U62" s="32"/>
      <c r="V62" s="312" t="s">
        <v>26</v>
      </c>
      <c r="W62" s="312"/>
      <c r="X62" s="312"/>
      <c r="Y62" s="313"/>
      <c r="Z62" s="314" t="s">
        <v>27</v>
      </c>
      <c r="AA62" s="315"/>
      <c r="AB62" s="308"/>
      <c r="AC62" s="308"/>
      <c r="AD62" s="307" t="s">
        <v>3</v>
      </c>
      <c r="AE62" s="308"/>
      <c r="AF62" s="308"/>
      <c r="AG62" s="307" t="s">
        <v>4</v>
      </c>
      <c r="AH62" s="309"/>
      <c r="AI62" s="309"/>
      <c r="AJ62" s="310" t="s">
        <v>5</v>
      </c>
    </row>
    <row r="63" spans="1:36" ht="9.9499999999999993" customHeight="1">
      <c r="A63" s="317"/>
      <c r="B63" s="291"/>
      <c r="C63" s="292"/>
      <c r="D63" s="292"/>
      <c r="E63" s="292"/>
      <c r="F63" s="292"/>
      <c r="G63" s="292"/>
      <c r="H63" s="292"/>
      <c r="I63" s="293"/>
      <c r="J63" s="303"/>
      <c r="K63" s="304"/>
      <c r="L63" s="305"/>
      <c r="M63" s="306"/>
      <c r="N63" s="312"/>
      <c r="O63" s="312"/>
      <c r="P63" s="312"/>
      <c r="Q63" s="32"/>
      <c r="R63" s="312"/>
      <c r="S63" s="312"/>
      <c r="T63" s="312"/>
      <c r="U63" s="32"/>
      <c r="V63" s="312"/>
      <c r="W63" s="312"/>
      <c r="X63" s="312"/>
      <c r="Y63" s="313"/>
      <c r="Z63" s="316"/>
      <c r="AA63" s="315"/>
      <c r="AB63" s="308"/>
      <c r="AC63" s="308"/>
      <c r="AD63" s="307"/>
      <c r="AE63" s="308"/>
      <c r="AF63" s="308"/>
      <c r="AG63" s="307"/>
      <c r="AH63" s="309"/>
      <c r="AI63" s="309"/>
      <c r="AJ63" s="310"/>
    </row>
    <row r="64" spans="1:36" ht="3" customHeight="1">
      <c r="A64" s="317"/>
      <c r="B64" s="294"/>
      <c r="C64" s="295"/>
      <c r="D64" s="295"/>
      <c r="E64" s="295"/>
      <c r="F64" s="295"/>
      <c r="G64" s="295"/>
      <c r="H64" s="295"/>
      <c r="I64" s="296"/>
      <c r="J64" s="33"/>
      <c r="K64" s="34"/>
      <c r="L64" s="35"/>
      <c r="M64" s="280"/>
      <c r="N64" s="281"/>
      <c r="O64" s="281"/>
      <c r="P64" s="281"/>
      <c r="Q64" s="281"/>
      <c r="R64" s="281"/>
      <c r="S64" s="281"/>
      <c r="T64" s="281"/>
      <c r="U64" s="281"/>
      <c r="V64" s="281"/>
      <c r="W64" s="281"/>
      <c r="X64" s="281"/>
      <c r="Y64" s="282"/>
      <c r="Z64" s="280"/>
      <c r="AA64" s="281"/>
      <c r="AB64" s="281"/>
      <c r="AC64" s="281"/>
      <c r="AD64" s="281"/>
      <c r="AE64" s="281"/>
      <c r="AF64" s="281"/>
      <c r="AG64" s="281"/>
      <c r="AH64" s="281"/>
      <c r="AI64" s="281"/>
      <c r="AJ64" s="284"/>
    </row>
    <row r="65" spans="1:36" ht="3" customHeight="1">
      <c r="A65" s="317"/>
      <c r="B65" s="288" t="s">
        <v>38</v>
      </c>
      <c r="C65" s="289"/>
      <c r="D65" s="289"/>
      <c r="E65" s="289"/>
      <c r="F65" s="289"/>
      <c r="G65" s="289"/>
      <c r="H65" s="289"/>
      <c r="I65" s="290"/>
      <c r="J65" s="29"/>
      <c r="K65" s="30"/>
      <c r="L65" s="31"/>
      <c r="M65" s="297"/>
      <c r="N65" s="298"/>
      <c r="O65" s="298"/>
      <c r="P65" s="298"/>
      <c r="Q65" s="298"/>
      <c r="R65" s="298"/>
      <c r="S65" s="298"/>
      <c r="T65" s="298"/>
      <c r="U65" s="298"/>
      <c r="V65" s="298"/>
      <c r="W65" s="298"/>
      <c r="X65" s="298"/>
      <c r="Y65" s="299"/>
      <c r="Z65" s="300"/>
      <c r="AA65" s="301"/>
      <c r="AB65" s="301"/>
      <c r="AC65" s="301"/>
      <c r="AD65" s="301"/>
      <c r="AE65" s="301"/>
      <c r="AF65" s="301"/>
      <c r="AG65" s="301"/>
      <c r="AH65" s="301"/>
      <c r="AI65" s="301"/>
      <c r="AJ65" s="302"/>
    </row>
    <row r="66" spans="1:36" ht="9.9499999999999993" customHeight="1">
      <c r="A66" s="317"/>
      <c r="B66" s="291"/>
      <c r="C66" s="292"/>
      <c r="D66" s="292"/>
      <c r="E66" s="292"/>
      <c r="F66" s="292"/>
      <c r="G66" s="292"/>
      <c r="H66" s="292"/>
      <c r="I66" s="293"/>
      <c r="J66" s="303"/>
      <c r="K66" s="304"/>
      <c r="L66" s="305"/>
      <c r="M66" s="306"/>
      <c r="N66" s="312" t="s">
        <v>24</v>
      </c>
      <c r="O66" s="312"/>
      <c r="P66" s="312"/>
      <c r="Q66" s="32"/>
      <c r="R66" s="312" t="s">
        <v>25</v>
      </c>
      <c r="S66" s="312"/>
      <c r="T66" s="312"/>
      <c r="U66" s="32"/>
      <c r="V66" s="312" t="s">
        <v>26</v>
      </c>
      <c r="W66" s="312"/>
      <c r="X66" s="312"/>
      <c r="Y66" s="313"/>
      <c r="Z66" s="314" t="s">
        <v>27</v>
      </c>
      <c r="AA66" s="315"/>
      <c r="AB66" s="308"/>
      <c r="AC66" s="308"/>
      <c r="AD66" s="307" t="s">
        <v>3</v>
      </c>
      <c r="AE66" s="308"/>
      <c r="AF66" s="308"/>
      <c r="AG66" s="307" t="s">
        <v>4</v>
      </c>
      <c r="AH66" s="309"/>
      <c r="AI66" s="309"/>
      <c r="AJ66" s="310" t="s">
        <v>5</v>
      </c>
    </row>
    <row r="67" spans="1:36" ht="9.9499999999999993" customHeight="1">
      <c r="A67" s="317"/>
      <c r="B67" s="291"/>
      <c r="C67" s="292"/>
      <c r="D67" s="292"/>
      <c r="E67" s="292"/>
      <c r="F67" s="292"/>
      <c r="G67" s="292"/>
      <c r="H67" s="292"/>
      <c r="I67" s="293"/>
      <c r="J67" s="303"/>
      <c r="K67" s="304"/>
      <c r="L67" s="305"/>
      <c r="M67" s="306"/>
      <c r="N67" s="312"/>
      <c r="O67" s="312"/>
      <c r="P67" s="312"/>
      <c r="Q67" s="32"/>
      <c r="R67" s="312"/>
      <c r="S67" s="312"/>
      <c r="T67" s="312"/>
      <c r="U67" s="32"/>
      <c r="V67" s="312"/>
      <c r="W67" s="312"/>
      <c r="X67" s="312"/>
      <c r="Y67" s="313"/>
      <c r="Z67" s="316"/>
      <c r="AA67" s="315"/>
      <c r="AB67" s="308"/>
      <c r="AC67" s="308"/>
      <c r="AD67" s="307"/>
      <c r="AE67" s="308"/>
      <c r="AF67" s="308"/>
      <c r="AG67" s="307"/>
      <c r="AH67" s="309"/>
      <c r="AI67" s="309"/>
      <c r="AJ67" s="310"/>
    </row>
    <row r="68" spans="1:36" ht="3" customHeight="1">
      <c r="A68" s="317"/>
      <c r="B68" s="294"/>
      <c r="C68" s="295"/>
      <c r="D68" s="295"/>
      <c r="E68" s="295"/>
      <c r="F68" s="295"/>
      <c r="G68" s="295"/>
      <c r="H68" s="295"/>
      <c r="I68" s="296"/>
      <c r="J68" s="33"/>
      <c r="K68" s="34"/>
      <c r="L68" s="35"/>
      <c r="M68" s="280"/>
      <c r="N68" s="281"/>
      <c r="O68" s="281"/>
      <c r="P68" s="281"/>
      <c r="Q68" s="281"/>
      <c r="R68" s="281"/>
      <c r="S68" s="281"/>
      <c r="T68" s="281"/>
      <c r="U68" s="281"/>
      <c r="V68" s="281"/>
      <c r="W68" s="281"/>
      <c r="X68" s="281"/>
      <c r="Y68" s="282"/>
      <c r="Z68" s="280"/>
      <c r="AA68" s="281"/>
      <c r="AB68" s="281"/>
      <c r="AC68" s="281"/>
      <c r="AD68" s="281"/>
      <c r="AE68" s="281"/>
      <c r="AF68" s="281"/>
      <c r="AG68" s="281"/>
      <c r="AH68" s="281"/>
      <c r="AI68" s="281"/>
      <c r="AJ68" s="284"/>
    </row>
    <row r="69" spans="1:36" ht="3" customHeight="1">
      <c r="A69" s="317"/>
      <c r="B69" s="288" t="s">
        <v>39</v>
      </c>
      <c r="C69" s="289"/>
      <c r="D69" s="289"/>
      <c r="E69" s="289"/>
      <c r="F69" s="289"/>
      <c r="G69" s="289"/>
      <c r="H69" s="289"/>
      <c r="I69" s="290"/>
      <c r="J69" s="29"/>
      <c r="K69" s="30"/>
      <c r="L69" s="31"/>
      <c r="M69" s="297"/>
      <c r="N69" s="298"/>
      <c r="O69" s="298"/>
      <c r="P69" s="298"/>
      <c r="Q69" s="298"/>
      <c r="R69" s="298"/>
      <c r="S69" s="298"/>
      <c r="T69" s="298"/>
      <c r="U69" s="298"/>
      <c r="V69" s="298"/>
      <c r="W69" s="298"/>
      <c r="X69" s="298"/>
      <c r="Y69" s="299"/>
      <c r="Z69" s="300"/>
      <c r="AA69" s="301"/>
      <c r="AB69" s="301"/>
      <c r="AC69" s="301"/>
      <c r="AD69" s="301"/>
      <c r="AE69" s="301"/>
      <c r="AF69" s="301"/>
      <c r="AG69" s="301"/>
      <c r="AH69" s="301"/>
      <c r="AI69" s="301"/>
      <c r="AJ69" s="302"/>
    </row>
    <row r="70" spans="1:36" ht="9.9499999999999993" customHeight="1">
      <c r="A70" s="317"/>
      <c r="B70" s="291"/>
      <c r="C70" s="292"/>
      <c r="D70" s="292"/>
      <c r="E70" s="292"/>
      <c r="F70" s="292"/>
      <c r="G70" s="292"/>
      <c r="H70" s="292"/>
      <c r="I70" s="293"/>
      <c r="J70" s="303"/>
      <c r="K70" s="304"/>
      <c r="L70" s="305"/>
      <c r="M70" s="306"/>
      <c r="N70" s="312" t="s">
        <v>24</v>
      </c>
      <c r="O70" s="312"/>
      <c r="P70" s="312"/>
      <c r="Q70" s="32"/>
      <c r="R70" s="312" t="s">
        <v>25</v>
      </c>
      <c r="S70" s="312"/>
      <c r="T70" s="312"/>
      <c r="U70" s="32"/>
      <c r="V70" s="312" t="s">
        <v>26</v>
      </c>
      <c r="W70" s="312"/>
      <c r="X70" s="312"/>
      <c r="Y70" s="313"/>
      <c r="Z70" s="314" t="s">
        <v>27</v>
      </c>
      <c r="AA70" s="315"/>
      <c r="AB70" s="308"/>
      <c r="AC70" s="308"/>
      <c r="AD70" s="307" t="s">
        <v>3</v>
      </c>
      <c r="AE70" s="308"/>
      <c r="AF70" s="308"/>
      <c r="AG70" s="307" t="s">
        <v>4</v>
      </c>
      <c r="AH70" s="309"/>
      <c r="AI70" s="309"/>
      <c r="AJ70" s="310" t="s">
        <v>5</v>
      </c>
    </row>
    <row r="71" spans="1:36" ht="9.9499999999999993" customHeight="1">
      <c r="A71" s="317"/>
      <c r="B71" s="291"/>
      <c r="C71" s="292"/>
      <c r="D71" s="292"/>
      <c r="E71" s="292"/>
      <c r="F71" s="292"/>
      <c r="G71" s="292"/>
      <c r="H71" s="292"/>
      <c r="I71" s="293"/>
      <c r="J71" s="303"/>
      <c r="K71" s="304"/>
      <c r="L71" s="305"/>
      <c r="M71" s="306"/>
      <c r="N71" s="312"/>
      <c r="O71" s="312"/>
      <c r="P71" s="312"/>
      <c r="Q71" s="32"/>
      <c r="R71" s="312"/>
      <c r="S71" s="312"/>
      <c r="T71" s="312"/>
      <c r="U71" s="32"/>
      <c r="V71" s="312"/>
      <c r="W71" s="312"/>
      <c r="X71" s="312"/>
      <c r="Y71" s="313"/>
      <c r="Z71" s="316"/>
      <c r="AA71" s="315"/>
      <c r="AB71" s="308"/>
      <c r="AC71" s="308"/>
      <c r="AD71" s="307"/>
      <c r="AE71" s="308"/>
      <c r="AF71" s="308"/>
      <c r="AG71" s="307"/>
      <c r="AH71" s="309"/>
      <c r="AI71" s="309"/>
      <c r="AJ71" s="310"/>
    </row>
    <row r="72" spans="1:36" ht="3" customHeight="1">
      <c r="A72" s="317"/>
      <c r="B72" s="294"/>
      <c r="C72" s="295"/>
      <c r="D72" s="295"/>
      <c r="E72" s="295"/>
      <c r="F72" s="295"/>
      <c r="G72" s="295"/>
      <c r="H72" s="295"/>
      <c r="I72" s="296"/>
      <c r="J72" s="33"/>
      <c r="K72" s="34"/>
      <c r="L72" s="35"/>
      <c r="M72" s="280"/>
      <c r="N72" s="281"/>
      <c r="O72" s="281"/>
      <c r="P72" s="281"/>
      <c r="Q72" s="281"/>
      <c r="R72" s="281"/>
      <c r="S72" s="281"/>
      <c r="T72" s="281"/>
      <c r="U72" s="281"/>
      <c r="V72" s="281"/>
      <c r="W72" s="281"/>
      <c r="X72" s="281"/>
      <c r="Y72" s="282"/>
      <c r="Z72" s="280"/>
      <c r="AA72" s="281"/>
      <c r="AB72" s="281"/>
      <c r="AC72" s="281"/>
      <c r="AD72" s="281"/>
      <c r="AE72" s="281"/>
      <c r="AF72" s="281"/>
      <c r="AG72" s="281"/>
      <c r="AH72" s="281"/>
      <c r="AI72" s="281"/>
      <c r="AJ72" s="284"/>
    </row>
    <row r="73" spans="1:36" ht="3" customHeight="1">
      <c r="A73" s="317"/>
      <c r="B73" s="288" t="s">
        <v>40</v>
      </c>
      <c r="C73" s="289"/>
      <c r="D73" s="289"/>
      <c r="E73" s="289"/>
      <c r="F73" s="289"/>
      <c r="G73" s="289"/>
      <c r="H73" s="289"/>
      <c r="I73" s="290"/>
      <c r="J73" s="29"/>
      <c r="K73" s="30"/>
      <c r="L73" s="31"/>
      <c r="M73" s="297"/>
      <c r="N73" s="298"/>
      <c r="O73" s="298"/>
      <c r="P73" s="298"/>
      <c r="Q73" s="298"/>
      <c r="R73" s="298"/>
      <c r="S73" s="298"/>
      <c r="T73" s="298"/>
      <c r="U73" s="298"/>
      <c r="V73" s="298"/>
      <c r="W73" s="298"/>
      <c r="X73" s="298"/>
      <c r="Y73" s="299"/>
      <c r="Z73" s="300"/>
      <c r="AA73" s="301"/>
      <c r="AB73" s="301"/>
      <c r="AC73" s="301"/>
      <c r="AD73" s="301"/>
      <c r="AE73" s="301"/>
      <c r="AF73" s="301"/>
      <c r="AG73" s="301"/>
      <c r="AH73" s="301"/>
      <c r="AI73" s="301"/>
      <c r="AJ73" s="302"/>
    </row>
    <row r="74" spans="1:36" ht="9.9499999999999993" customHeight="1">
      <c r="A74" s="317"/>
      <c r="B74" s="291"/>
      <c r="C74" s="292"/>
      <c r="D74" s="292"/>
      <c r="E74" s="292"/>
      <c r="F74" s="292"/>
      <c r="G74" s="292"/>
      <c r="H74" s="292"/>
      <c r="I74" s="293"/>
      <c r="J74" s="303"/>
      <c r="K74" s="304"/>
      <c r="L74" s="305"/>
      <c r="M74" s="306"/>
      <c r="N74" s="312" t="s">
        <v>24</v>
      </c>
      <c r="O74" s="312"/>
      <c r="P74" s="312"/>
      <c r="Q74" s="32"/>
      <c r="R74" s="312" t="s">
        <v>25</v>
      </c>
      <c r="S74" s="312"/>
      <c r="T74" s="312"/>
      <c r="U74" s="32"/>
      <c r="V74" s="312" t="s">
        <v>26</v>
      </c>
      <c r="W74" s="312"/>
      <c r="X74" s="312"/>
      <c r="Y74" s="313"/>
      <c r="Z74" s="314" t="s">
        <v>27</v>
      </c>
      <c r="AA74" s="315"/>
      <c r="AB74" s="308"/>
      <c r="AC74" s="308"/>
      <c r="AD74" s="307" t="s">
        <v>3</v>
      </c>
      <c r="AE74" s="308"/>
      <c r="AF74" s="308"/>
      <c r="AG74" s="307" t="s">
        <v>4</v>
      </c>
      <c r="AH74" s="309"/>
      <c r="AI74" s="309"/>
      <c r="AJ74" s="310" t="s">
        <v>5</v>
      </c>
    </row>
    <row r="75" spans="1:36" ht="9.9499999999999993" customHeight="1">
      <c r="A75" s="317"/>
      <c r="B75" s="291"/>
      <c r="C75" s="292"/>
      <c r="D75" s="292"/>
      <c r="E75" s="292"/>
      <c r="F75" s="292"/>
      <c r="G75" s="292"/>
      <c r="H75" s="292"/>
      <c r="I75" s="293"/>
      <c r="J75" s="303"/>
      <c r="K75" s="304"/>
      <c r="L75" s="305"/>
      <c r="M75" s="306"/>
      <c r="N75" s="312"/>
      <c r="O75" s="312"/>
      <c r="P75" s="312"/>
      <c r="Q75" s="32"/>
      <c r="R75" s="312"/>
      <c r="S75" s="312"/>
      <c r="T75" s="312"/>
      <c r="U75" s="32"/>
      <c r="V75" s="312"/>
      <c r="W75" s="312"/>
      <c r="X75" s="312"/>
      <c r="Y75" s="313"/>
      <c r="Z75" s="316"/>
      <c r="AA75" s="315"/>
      <c r="AB75" s="308"/>
      <c r="AC75" s="308"/>
      <c r="AD75" s="307"/>
      <c r="AE75" s="308"/>
      <c r="AF75" s="308"/>
      <c r="AG75" s="307"/>
      <c r="AH75" s="309"/>
      <c r="AI75" s="309"/>
      <c r="AJ75" s="310"/>
    </row>
    <row r="76" spans="1:36" ht="3" customHeight="1">
      <c r="A76" s="317"/>
      <c r="B76" s="294"/>
      <c r="C76" s="295"/>
      <c r="D76" s="295"/>
      <c r="E76" s="295"/>
      <c r="F76" s="295"/>
      <c r="G76" s="295"/>
      <c r="H76" s="295"/>
      <c r="I76" s="296"/>
      <c r="J76" s="33"/>
      <c r="K76" s="34"/>
      <c r="L76" s="35"/>
      <c r="M76" s="280"/>
      <c r="N76" s="281"/>
      <c r="O76" s="281"/>
      <c r="P76" s="281"/>
      <c r="Q76" s="281"/>
      <c r="R76" s="281"/>
      <c r="S76" s="281"/>
      <c r="T76" s="281"/>
      <c r="U76" s="281"/>
      <c r="V76" s="281"/>
      <c r="W76" s="281"/>
      <c r="X76" s="281"/>
      <c r="Y76" s="282"/>
      <c r="Z76" s="280"/>
      <c r="AA76" s="281"/>
      <c r="AB76" s="281"/>
      <c r="AC76" s="281"/>
      <c r="AD76" s="281"/>
      <c r="AE76" s="281"/>
      <c r="AF76" s="281"/>
      <c r="AG76" s="281"/>
      <c r="AH76" s="281"/>
      <c r="AI76" s="281"/>
      <c r="AJ76" s="284"/>
    </row>
    <row r="77" spans="1:36" ht="3" customHeight="1">
      <c r="A77" s="317"/>
      <c r="B77" s="288" t="s">
        <v>41</v>
      </c>
      <c r="C77" s="289"/>
      <c r="D77" s="289"/>
      <c r="E77" s="289"/>
      <c r="F77" s="289"/>
      <c r="G77" s="289"/>
      <c r="H77" s="289"/>
      <c r="I77" s="290"/>
      <c r="J77" s="29"/>
      <c r="K77" s="30"/>
      <c r="L77" s="31"/>
      <c r="M77" s="297"/>
      <c r="N77" s="298"/>
      <c r="O77" s="298"/>
      <c r="P77" s="298"/>
      <c r="Q77" s="298"/>
      <c r="R77" s="298"/>
      <c r="S77" s="298"/>
      <c r="T77" s="298"/>
      <c r="U77" s="298"/>
      <c r="V77" s="298"/>
      <c r="W77" s="298"/>
      <c r="X77" s="298"/>
      <c r="Y77" s="299"/>
      <c r="Z77" s="300"/>
      <c r="AA77" s="301"/>
      <c r="AB77" s="301"/>
      <c r="AC77" s="301"/>
      <c r="AD77" s="301"/>
      <c r="AE77" s="301"/>
      <c r="AF77" s="301"/>
      <c r="AG77" s="301"/>
      <c r="AH77" s="301"/>
      <c r="AI77" s="301"/>
      <c r="AJ77" s="302"/>
    </row>
    <row r="78" spans="1:36" ht="9.9499999999999993" customHeight="1">
      <c r="A78" s="317"/>
      <c r="B78" s="291"/>
      <c r="C78" s="292"/>
      <c r="D78" s="292"/>
      <c r="E78" s="292"/>
      <c r="F78" s="292"/>
      <c r="G78" s="292"/>
      <c r="H78" s="292"/>
      <c r="I78" s="293"/>
      <c r="J78" s="303"/>
      <c r="K78" s="304"/>
      <c r="L78" s="305"/>
      <c r="M78" s="306"/>
      <c r="N78" s="312" t="s">
        <v>24</v>
      </c>
      <c r="O78" s="312"/>
      <c r="P78" s="312"/>
      <c r="Q78" s="32"/>
      <c r="R78" s="312" t="s">
        <v>25</v>
      </c>
      <c r="S78" s="312"/>
      <c r="T78" s="312"/>
      <c r="U78" s="32"/>
      <c r="V78" s="312" t="s">
        <v>26</v>
      </c>
      <c r="W78" s="312"/>
      <c r="X78" s="312"/>
      <c r="Y78" s="313"/>
      <c r="Z78" s="314" t="s">
        <v>27</v>
      </c>
      <c r="AA78" s="315"/>
      <c r="AB78" s="308"/>
      <c r="AC78" s="308"/>
      <c r="AD78" s="307" t="s">
        <v>3</v>
      </c>
      <c r="AE78" s="308"/>
      <c r="AF78" s="308"/>
      <c r="AG78" s="307" t="s">
        <v>4</v>
      </c>
      <c r="AH78" s="309"/>
      <c r="AI78" s="309"/>
      <c r="AJ78" s="310" t="s">
        <v>5</v>
      </c>
    </row>
    <row r="79" spans="1:36" ht="9.9499999999999993" customHeight="1">
      <c r="A79" s="317"/>
      <c r="B79" s="291"/>
      <c r="C79" s="292"/>
      <c r="D79" s="292"/>
      <c r="E79" s="292"/>
      <c r="F79" s="292"/>
      <c r="G79" s="292"/>
      <c r="H79" s="292"/>
      <c r="I79" s="293"/>
      <c r="J79" s="303"/>
      <c r="K79" s="304"/>
      <c r="L79" s="305"/>
      <c r="M79" s="306"/>
      <c r="N79" s="312"/>
      <c r="O79" s="312"/>
      <c r="P79" s="312"/>
      <c r="Q79" s="32"/>
      <c r="R79" s="312"/>
      <c r="S79" s="312"/>
      <c r="T79" s="312"/>
      <c r="U79" s="32"/>
      <c r="V79" s="312"/>
      <c r="W79" s="312"/>
      <c r="X79" s="312"/>
      <c r="Y79" s="313"/>
      <c r="Z79" s="316"/>
      <c r="AA79" s="315"/>
      <c r="AB79" s="308"/>
      <c r="AC79" s="308"/>
      <c r="AD79" s="307"/>
      <c r="AE79" s="308"/>
      <c r="AF79" s="308"/>
      <c r="AG79" s="307"/>
      <c r="AH79" s="309"/>
      <c r="AI79" s="309"/>
      <c r="AJ79" s="310"/>
    </row>
    <row r="80" spans="1:36" ht="3" customHeight="1">
      <c r="A80" s="317"/>
      <c r="B80" s="294"/>
      <c r="C80" s="295"/>
      <c r="D80" s="295"/>
      <c r="E80" s="295"/>
      <c r="F80" s="295"/>
      <c r="G80" s="295"/>
      <c r="H80" s="295"/>
      <c r="I80" s="296"/>
      <c r="J80" s="33"/>
      <c r="K80" s="34"/>
      <c r="L80" s="35"/>
      <c r="M80" s="280"/>
      <c r="N80" s="281"/>
      <c r="O80" s="281"/>
      <c r="P80" s="281"/>
      <c r="Q80" s="281"/>
      <c r="R80" s="281"/>
      <c r="S80" s="281"/>
      <c r="T80" s="281"/>
      <c r="U80" s="281"/>
      <c r="V80" s="281"/>
      <c r="W80" s="281"/>
      <c r="X80" s="281"/>
      <c r="Y80" s="282"/>
      <c r="Z80" s="280"/>
      <c r="AA80" s="281"/>
      <c r="AB80" s="281"/>
      <c r="AC80" s="281"/>
      <c r="AD80" s="281"/>
      <c r="AE80" s="281"/>
      <c r="AF80" s="281"/>
      <c r="AG80" s="281"/>
      <c r="AH80" s="281"/>
      <c r="AI80" s="281"/>
      <c r="AJ80" s="284"/>
    </row>
    <row r="81" spans="1:36" ht="3" customHeight="1">
      <c r="A81" s="317"/>
      <c r="B81" s="288" t="s">
        <v>42</v>
      </c>
      <c r="C81" s="289"/>
      <c r="D81" s="289"/>
      <c r="E81" s="289"/>
      <c r="F81" s="289"/>
      <c r="G81" s="289"/>
      <c r="H81" s="289"/>
      <c r="I81" s="290"/>
      <c r="J81" s="29"/>
      <c r="K81" s="30"/>
      <c r="L81" s="31"/>
      <c r="M81" s="297"/>
      <c r="N81" s="298"/>
      <c r="O81" s="298"/>
      <c r="P81" s="298"/>
      <c r="Q81" s="298"/>
      <c r="R81" s="298"/>
      <c r="S81" s="298"/>
      <c r="T81" s="298"/>
      <c r="U81" s="298"/>
      <c r="V81" s="298"/>
      <c r="W81" s="298"/>
      <c r="X81" s="298"/>
      <c r="Y81" s="299"/>
      <c r="Z81" s="300"/>
      <c r="AA81" s="301"/>
      <c r="AB81" s="301"/>
      <c r="AC81" s="301"/>
      <c r="AD81" s="301"/>
      <c r="AE81" s="301"/>
      <c r="AF81" s="301"/>
      <c r="AG81" s="301"/>
      <c r="AH81" s="301"/>
      <c r="AI81" s="301"/>
      <c r="AJ81" s="302"/>
    </row>
    <row r="82" spans="1:36" ht="9.9499999999999993" customHeight="1">
      <c r="A82" s="317"/>
      <c r="B82" s="291"/>
      <c r="C82" s="292"/>
      <c r="D82" s="292"/>
      <c r="E82" s="292"/>
      <c r="F82" s="292"/>
      <c r="G82" s="292"/>
      <c r="H82" s="292"/>
      <c r="I82" s="293"/>
      <c r="J82" s="303"/>
      <c r="K82" s="304"/>
      <c r="L82" s="305"/>
      <c r="M82" s="306"/>
      <c r="N82" s="312" t="s">
        <v>24</v>
      </c>
      <c r="O82" s="312"/>
      <c r="P82" s="312"/>
      <c r="Q82" s="32"/>
      <c r="R82" s="312" t="s">
        <v>25</v>
      </c>
      <c r="S82" s="312"/>
      <c r="T82" s="312"/>
      <c r="U82" s="32"/>
      <c r="V82" s="312" t="s">
        <v>26</v>
      </c>
      <c r="W82" s="312"/>
      <c r="X82" s="312"/>
      <c r="Y82" s="313"/>
      <c r="Z82" s="314" t="s">
        <v>27</v>
      </c>
      <c r="AA82" s="315"/>
      <c r="AB82" s="308"/>
      <c r="AC82" s="308"/>
      <c r="AD82" s="307" t="s">
        <v>3</v>
      </c>
      <c r="AE82" s="308"/>
      <c r="AF82" s="308"/>
      <c r="AG82" s="307" t="s">
        <v>4</v>
      </c>
      <c r="AH82" s="309"/>
      <c r="AI82" s="309"/>
      <c r="AJ82" s="310" t="s">
        <v>5</v>
      </c>
    </row>
    <row r="83" spans="1:36" ht="9.9499999999999993" customHeight="1">
      <c r="A83" s="317"/>
      <c r="B83" s="291"/>
      <c r="C83" s="292"/>
      <c r="D83" s="292"/>
      <c r="E83" s="292"/>
      <c r="F83" s="292"/>
      <c r="G83" s="292"/>
      <c r="H83" s="292"/>
      <c r="I83" s="293"/>
      <c r="J83" s="303"/>
      <c r="K83" s="304"/>
      <c r="L83" s="305"/>
      <c r="M83" s="306"/>
      <c r="N83" s="312"/>
      <c r="O83" s="312"/>
      <c r="P83" s="312"/>
      <c r="Q83" s="32"/>
      <c r="R83" s="312"/>
      <c r="S83" s="312"/>
      <c r="T83" s="312"/>
      <c r="U83" s="32"/>
      <c r="V83" s="312"/>
      <c r="W83" s="312"/>
      <c r="X83" s="312"/>
      <c r="Y83" s="313"/>
      <c r="Z83" s="316"/>
      <c r="AA83" s="315"/>
      <c r="AB83" s="308"/>
      <c r="AC83" s="308"/>
      <c r="AD83" s="307"/>
      <c r="AE83" s="308"/>
      <c r="AF83" s="308"/>
      <c r="AG83" s="307"/>
      <c r="AH83" s="309"/>
      <c r="AI83" s="309"/>
      <c r="AJ83" s="310"/>
    </row>
    <row r="84" spans="1:36" ht="3" customHeight="1">
      <c r="A84" s="317"/>
      <c r="B84" s="294"/>
      <c r="C84" s="295"/>
      <c r="D84" s="295"/>
      <c r="E84" s="295"/>
      <c r="F84" s="295"/>
      <c r="G84" s="295"/>
      <c r="H84" s="295"/>
      <c r="I84" s="296"/>
      <c r="J84" s="33"/>
      <c r="K84" s="34"/>
      <c r="L84" s="35"/>
      <c r="M84" s="280"/>
      <c r="N84" s="281"/>
      <c r="O84" s="281"/>
      <c r="P84" s="281"/>
      <c r="Q84" s="281"/>
      <c r="R84" s="281"/>
      <c r="S84" s="281"/>
      <c r="T84" s="281"/>
      <c r="U84" s="281"/>
      <c r="V84" s="281"/>
      <c r="W84" s="281"/>
      <c r="X84" s="281"/>
      <c r="Y84" s="282"/>
      <c r="Z84" s="280"/>
      <c r="AA84" s="281"/>
      <c r="AB84" s="281"/>
      <c r="AC84" s="281"/>
      <c r="AD84" s="281"/>
      <c r="AE84" s="281"/>
      <c r="AF84" s="281"/>
      <c r="AG84" s="281"/>
      <c r="AH84" s="281"/>
      <c r="AI84" s="281"/>
      <c r="AJ84" s="284"/>
    </row>
    <row r="85" spans="1:36" ht="3" customHeight="1">
      <c r="A85" s="317"/>
      <c r="B85" s="288" t="s">
        <v>43</v>
      </c>
      <c r="C85" s="289"/>
      <c r="D85" s="289"/>
      <c r="E85" s="289"/>
      <c r="F85" s="289"/>
      <c r="G85" s="289"/>
      <c r="H85" s="289"/>
      <c r="I85" s="290"/>
      <c r="J85" s="29"/>
      <c r="K85" s="30"/>
      <c r="L85" s="31"/>
      <c r="M85" s="297"/>
      <c r="N85" s="298"/>
      <c r="O85" s="298"/>
      <c r="P85" s="298"/>
      <c r="Q85" s="298"/>
      <c r="R85" s="298"/>
      <c r="S85" s="298"/>
      <c r="T85" s="298"/>
      <c r="U85" s="298"/>
      <c r="V85" s="298"/>
      <c r="W85" s="298"/>
      <c r="X85" s="298"/>
      <c r="Y85" s="299"/>
      <c r="Z85" s="300"/>
      <c r="AA85" s="301"/>
      <c r="AB85" s="301"/>
      <c r="AC85" s="301"/>
      <c r="AD85" s="301"/>
      <c r="AE85" s="301"/>
      <c r="AF85" s="301"/>
      <c r="AG85" s="301"/>
      <c r="AH85" s="301"/>
      <c r="AI85" s="301"/>
      <c r="AJ85" s="302"/>
    </row>
    <row r="86" spans="1:36" ht="9.9499999999999993" customHeight="1">
      <c r="A86" s="317"/>
      <c r="B86" s="291"/>
      <c r="C86" s="292"/>
      <c r="D86" s="292"/>
      <c r="E86" s="292"/>
      <c r="F86" s="292"/>
      <c r="G86" s="292"/>
      <c r="H86" s="292"/>
      <c r="I86" s="293"/>
      <c r="J86" s="303"/>
      <c r="K86" s="304"/>
      <c r="L86" s="305"/>
      <c r="M86" s="306"/>
      <c r="N86" s="312" t="s">
        <v>24</v>
      </c>
      <c r="O86" s="312"/>
      <c r="P86" s="312"/>
      <c r="Q86" s="32"/>
      <c r="R86" s="312" t="s">
        <v>25</v>
      </c>
      <c r="S86" s="312"/>
      <c r="T86" s="312"/>
      <c r="U86" s="32"/>
      <c r="V86" s="312" t="s">
        <v>26</v>
      </c>
      <c r="W86" s="312"/>
      <c r="X86" s="312"/>
      <c r="Y86" s="313"/>
      <c r="Z86" s="314" t="s">
        <v>27</v>
      </c>
      <c r="AA86" s="315"/>
      <c r="AB86" s="308"/>
      <c r="AC86" s="308"/>
      <c r="AD86" s="307" t="s">
        <v>3</v>
      </c>
      <c r="AE86" s="308"/>
      <c r="AF86" s="308"/>
      <c r="AG86" s="307" t="s">
        <v>4</v>
      </c>
      <c r="AH86" s="309"/>
      <c r="AI86" s="309"/>
      <c r="AJ86" s="310" t="s">
        <v>5</v>
      </c>
    </row>
    <row r="87" spans="1:36" ht="9.9499999999999993" customHeight="1">
      <c r="A87" s="317"/>
      <c r="B87" s="291"/>
      <c r="C87" s="292"/>
      <c r="D87" s="292"/>
      <c r="E87" s="292"/>
      <c r="F87" s="292"/>
      <c r="G87" s="292"/>
      <c r="H87" s="292"/>
      <c r="I87" s="293"/>
      <c r="J87" s="303"/>
      <c r="K87" s="304"/>
      <c r="L87" s="305"/>
      <c r="M87" s="306"/>
      <c r="N87" s="312"/>
      <c r="O87" s="312"/>
      <c r="P87" s="312"/>
      <c r="Q87" s="32"/>
      <c r="R87" s="312"/>
      <c r="S87" s="312"/>
      <c r="T87" s="312"/>
      <c r="U87" s="32"/>
      <c r="V87" s="312"/>
      <c r="W87" s="312"/>
      <c r="X87" s="312"/>
      <c r="Y87" s="313"/>
      <c r="Z87" s="316"/>
      <c r="AA87" s="315"/>
      <c r="AB87" s="308"/>
      <c r="AC87" s="308"/>
      <c r="AD87" s="307"/>
      <c r="AE87" s="308"/>
      <c r="AF87" s="308"/>
      <c r="AG87" s="307"/>
      <c r="AH87" s="309"/>
      <c r="AI87" s="309"/>
      <c r="AJ87" s="310"/>
    </row>
    <row r="88" spans="1:36" ht="3" customHeight="1">
      <c r="A88" s="317"/>
      <c r="B88" s="294"/>
      <c r="C88" s="295"/>
      <c r="D88" s="295"/>
      <c r="E88" s="295"/>
      <c r="F88" s="295"/>
      <c r="G88" s="295"/>
      <c r="H88" s="295"/>
      <c r="I88" s="296"/>
      <c r="J88" s="33"/>
      <c r="K88" s="34"/>
      <c r="L88" s="35"/>
      <c r="M88" s="280"/>
      <c r="N88" s="281"/>
      <c r="O88" s="281"/>
      <c r="P88" s="281"/>
      <c r="Q88" s="281"/>
      <c r="R88" s="281"/>
      <c r="S88" s="281"/>
      <c r="T88" s="281"/>
      <c r="U88" s="281"/>
      <c r="V88" s="281"/>
      <c r="W88" s="281"/>
      <c r="X88" s="281"/>
      <c r="Y88" s="282"/>
      <c r="Z88" s="280"/>
      <c r="AA88" s="281"/>
      <c r="AB88" s="281"/>
      <c r="AC88" s="281"/>
      <c r="AD88" s="281"/>
      <c r="AE88" s="281"/>
      <c r="AF88" s="281"/>
      <c r="AG88" s="281"/>
      <c r="AH88" s="281"/>
      <c r="AI88" s="281"/>
      <c r="AJ88" s="284"/>
    </row>
    <row r="89" spans="1:36" ht="3" customHeight="1">
      <c r="A89" s="317"/>
      <c r="B89" s="288" t="s">
        <v>44</v>
      </c>
      <c r="C89" s="289"/>
      <c r="D89" s="289"/>
      <c r="E89" s="289"/>
      <c r="F89" s="289"/>
      <c r="G89" s="289"/>
      <c r="H89" s="289"/>
      <c r="I89" s="290"/>
      <c r="J89" s="29"/>
      <c r="K89" s="30"/>
      <c r="L89" s="31"/>
      <c r="M89" s="297"/>
      <c r="N89" s="298"/>
      <c r="O89" s="298"/>
      <c r="P89" s="298"/>
      <c r="Q89" s="298"/>
      <c r="R89" s="298"/>
      <c r="S89" s="298"/>
      <c r="T89" s="298"/>
      <c r="U89" s="298"/>
      <c r="V89" s="298"/>
      <c r="W89" s="298"/>
      <c r="X89" s="298"/>
      <c r="Y89" s="299"/>
      <c r="Z89" s="300"/>
      <c r="AA89" s="301"/>
      <c r="AB89" s="301"/>
      <c r="AC89" s="301"/>
      <c r="AD89" s="301"/>
      <c r="AE89" s="301"/>
      <c r="AF89" s="301"/>
      <c r="AG89" s="301"/>
      <c r="AH89" s="301"/>
      <c r="AI89" s="301"/>
      <c r="AJ89" s="302"/>
    </row>
    <row r="90" spans="1:36" ht="9.9499999999999993" customHeight="1">
      <c r="A90" s="317"/>
      <c r="B90" s="291"/>
      <c r="C90" s="292"/>
      <c r="D90" s="292"/>
      <c r="E90" s="292"/>
      <c r="F90" s="292"/>
      <c r="G90" s="292"/>
      <c r="H90" s="292"/>
      <c r="I90" s="293"/>
      <c r="J90" s="303"/>
      <c r="K90" s="304"/>
      <c r="L90" s="305"/>
      <c r="M90" s="306"/>
      <c r="N90" s="312" t="s">
        <v>24</v>
      </c>
      <c r="O90" s="312"/>
      <c r="P90" s="312"/>
      <c r="Q90" s="32"/>
      <c r="R90" s="312" t="s">
        <v>25</v>
      </c>
      <c r="S90" s="312"/>
      <c r="T90" s="312"/>
      <c r="U90" s="32"/>
      <c r="V90" s="312" t="s">
        <v>26</v>
      </c>
      <c r="W90" s="312"/>
      <c r="X90" s="312"/>
      <c r="Y90" s="313"/>
      <c r="Z90" s="314" t="s">
        <v>27</v>
      </c>
      <c r="AA90" s="315"/>
      <c r="AB90" s="308"/>
      <c r="AC90" s="308"/>
      <c r="AD90" s="307" t="s">
        <v>3</v>
      </c>
      <c r="AE90" s="308"/>
      <c r="AF90" s="308"/>
      <c r="AG90" s="307" t="s">
        <v>4</v>
      </c>
      <c r="AH90" s="309"/>
      <c r="AI90" s="309"/>
      <c r="AJ90" s="310" t="s">
        <v>5</v>
      </c>
    </row>
    <row r="91" spans="1:36" ht="9.9499999999999993" customHeight="1">
      <c r="A91" s="317"/>
      <c r="B91" s="291"/>
      <c r="C91" s="292"/>
      <c r="D91" s="292"/>
      <c r="E91" s="292"/>
      <c r="F91" s="292"/>
      <c r="G91" s="292"/>
      <c r="H91" s="292"/>
      <c r="I91" s="293"/>
      <c r="J91" s="303"/>
      <c r="K91" s="304"/>
      <c r="L91" s="305"/>
      <c r="M91" s="306"/>
      <c r="N91" s="312"/>
      <c r="O91" s="312"/>
      <c r="P91" s="312"/>
      <c r="Q91" s="32"/>
      <c r="R91" s="312"/>
      <c r="S91" s="312"/>
      <c r="T91" s="312"/>
      <c r="U91" s="32"/>
      <c r="V91" s="312"/>
      <c r="W91" s="312"/>
      <c r="X91" s="312"/>
      <c r="Y91" s="313"/>
      <c r="Z91" s="316"/>
      <c r="AA91" s="315"/>
      <c r="AB91" s="308"/>
      <c r="AC91" s="308"/>
      <c r="AD91" s="307"/>
      <c r="AE91" s="308"/>
      <c r="AF91" s="308"/>
      <c r="AG91" s="307"/>
      <c r="AH91" s="309"/>
      <c r="AI91" s="309"/>
      <c r="AJ91" s="310"/>
    </row>
    <row r="92" spans="1:36" ht="3" customHeight="1">
      <c r="A92" s="317"/>
      <c r="B92" s="294"/>
      <c r="C92" s="295"/>
      <c r="D92" s="295"/>
      <c r="E92" s="295"/>
      <c r="F92" s="295"/>
      <c r="G92" s="295"/>
      <c r="H92" s="295"/>
      <c r="I92" s="296"/>
      <c r="J92" s="33"/>
      <c r="K92" s="34"/>
      <c r="L92" s="35"/>
      <c r="M92" s="280"/>
      <c r="N92" s="281"/>
      <c r="O92" s="281"/>
      <c r="P92" s="281"/>
      <c r="Q92" s="281"/>
      <c r="R92" s="281"/>
      <c r="S92" s="281"/>
      <c r="T92" s="281"/>
      <c r="U92" s="281"/>
      <c r="V92" s="281"/>
      <c r="W92" s="281"/>
      <c r="X92" s="281"/>
      <c r="Y92" s="282"/>
      <c r="Z92" s="280"/>
      <c r="AA92" s="281"/>
      <c r="AB92" s="281"/>
      <c r="AC92" s="281"/>
      <c r="AD92" s="281"/>
      <c r="AE92" s="281"/>
      <c r="AF92" s="281"/>
      <c r="AG92" s="281"/>
      <c r="AH92" s="281"/>
      <c r="AI92" s="281"/>
      <c r="AJ92" s="284"/>
    </row>
    <row r="93" spans="1:36" ht="3" customHeight="1">
      <c r="A93" s="317"/>
      <c r="B93" s="319" t="s">
        <v>45</v>
      </c>
      <c r="C93" s="320"/>
      <c r="D93" s="320"/>
      <c r="E93" s="320"/>
      <c r="F93" s="320"/>
      <c r="G93" s="320"/>
      <c r="H93" s="320"/>
      <c r="I93" s="321"/>
      <c r="J93" s="29"/>
      <c r="K93" s="30"/>
      <c r="L93" s="31"/>
      <c r="M93" s="297"/>
      <c r="N93" s="298"/>
      <c r="O93" s="298"/>
      <c r="P93" s="298"/>
      <c r="Q93" s="298"/>
      <c r="R93" s="298"/>
      <c r="S93" s="298"/>
      <c r="T93" s="298"/>
      <c r="U93" s="298"/>
      <c r="V93" s="298"/>
      <c r="W93" s="298"/>
      <c r="X93" s="298"/>
      <c r="Y93" s="299"/>
      <c r="Z93" s="300"/>
      <c r="AA93" s="301"/>
      <c r="AB93" s="301"/>
      <c r="AC93" s="301"/>
      <c r="AD93" s="301"/>
      <c r="AE93" s="301"/>
      <c r="AF93" s="301"/>
      <c r="AG93" s="301"/>
      <c r="AH93" s="301"/>
      <c r="AI93" s="301"/>
      <c r="AJ93" s="302"/>
    </row>
    <row r="94" spans="1:36" ht="9.9499999999999993" customHeight="1">
      <c r="A94" s="317"/>
      <c r="B94" s="322"/>
      <c r="C94" s="323"/>
      <c r="D94" s="323"/>
      <c r="E94" s="323"/>
      <c r="F94" s="323"/>
      <c r="G94" s="323"/>
      <c r="H94" s="323"/>
      <c r="I94" s="324"/>
      <c r="J94" s="303"/>
      <c r="K94" s="304"/>
      <c r="L94" s="305"/>
      <c r="M94" s="306"/>
      <c r="N94" s="312" t="s">
        <v>24</v>
      </c>
      <c r="O94" s="312"/>
      <c r="P94" s="312"/>
      <c r="Q94" s="32"/>
      <c r="R94" s="312" t="s">
        <v>25</v>
      </c>
      <c r="S94" s="312"/>
      <c r="T94" s="312"/>
      <c r="U94" s="32"/>
      <c r="V94" s="312" t="s">
        <v>26</v>
      </c>
      <c r="W94" s="312"/>
      <c r="X94" s="312"/>
      <c r="Y94" s="313"/>
      <c r="Z94" s="314" t="s">
        <v>27</v>
      </c>
      <c r="AA94" s="315"/>
      <c r="AB94" s="308"/>
      <c r="AC94" s="308"/>
      <c r="AD94" s="307" t="s">
        <v>3</v>
      </c>
      <c r="AE94" s="308"/>
      <c r="AF94" s="308"/>
      <c r="AG94" s="307" t="s">
        <v>4</v>
      </c>
      <c r="AH94" s="309"/>
      <c r="AI94" s="309"/>
      <c r="AJ94" s="310" t="s">
        <v>5</v>
      </c>
    </row>
    <row r="95" spans="1:36" ht="9.9499999999999993" customHeight="1">
      <c r="A95" s="317"/>
      <c r="B95" s="322"/>
      <c r="C95" s="323"/>
      <c r="D95" s="323"/>
      <c r="E95" s="323"/>
      <c r="F95" s="323"/>
      <c r="G95" s="323"/>
      <c r="H95" s="323"/>
      <c r="I95" s="324"/>
      <c r="J95" s="303"/>
      <c r="K95" s="304"/>
      <c r="L95" s="305"/>
      <c r="M95" s="306"/>
      <c r="N95" s="312"/>
      <c r="O95" s="312"/>
      <c r="P95" s="312"/>
      <c r="Q95" s="32"/>
      <c r="R95" s="312"/>
      <c r="S95" s="312"/>
      <c r="T95" s="312"/>
      <c r="U95" s="32"/>
      <c r="V95" s="312"/>
      <c r="W95" s="312"/>
      <c r="X95" s="312"/>
      <c r="Y95" s="313"/>
      <c r="Z95" s="316"/>
      <c r="AA95" s="315"/>
      <c r="AB95" s="308"/>
      <c r="AC95" s="308"/>
      <c r="AD95" s="307"/>
      <c r="AE95" s="308"/>
      <c r="AF95" s="308"/>
      <c r="AG95" s="307"/>
      <c r="AH95" s="309"/>
      <c r="AI95" s="309"/>
      <c r="AJ95" s="310"/>
    </row>
    <row r="96" spans="1:36" ht="3" customHeight="1">
      <c r="A96" s="318"/>
      <c r="B96" s="325"/>
      <c r="C96" s="326"/>
      <c r="D96" s="326"/>
      <c r="E96" s="326"/>
      <c r="F96" s="326"/>
      <c r="G96" s="326"/>
      <c r="H96" s="326"/>
      <c r="I96" s="327"/>
      <c r="J96" s="36"/>
      <c r="K96" s="37"/>
      <c r="L96" s="38"/>
      <c r="M96" s="306"/>
      <c r="N96" s="328"/>
      <c r="O96" s="328"/>
      <c r="P96" s="328"/>
      <c r="Q96" s="328"/>
      <c r="R96" s="328"/>
      <c r="S96" s="328"/>
      <c r="T96" s="328"/>
      <c r="U96" s="328"/>
      <c r="V96" s="328"/>
      <c r="W96" s="328"/>
      <c r="X96" s="328"/>
      <c r="Y96" s="313"/>
      <c r="Z96" s="280"/>
      <c r="AA96" s="281"/>
      <c r="AB96" s="281"/>
      <c r="AC96" s="281"/>
      <c r="AD96" s="281"/>
      <c r="AE96" s="281"/>
      <c r="AF96" s="281"/>
      <c r="AG96" s="281"/>
      <c r="AH96" s="281"/>
      <c r="AI96" s="281"/>
      <c r="AJ96" s="284"/>
    </row>
    <row r="97" spans="1:36" ht="3.75" customHeight="1">
      <c r="A97" s="329" t="s">
        <v>46</v>
      </c>
      <c r="B97" s="289"/>
      <c r="C97" s="289"/>
      <c r="D97" s="289"/>
      <c r="E97" s="289"/>
      <c r="F97" s="289"/>
      <c r="G97" s="289"/>
      <c r="H97" s="289"/>
      <c r="I97" s="290"/>
      <c r="J97" s="29"/>
      <c r="K97" s="30"/>
      <c r="L97" s="31"/>
      <c r="M97" s="297"/>
      <c r="N97" s="298"/>
      <c r="O97" s="298"/>
      <c r="P97" s="298"/>
      <c r="Q97" s="298"/>
      <c r="R97" s="298"/>
      <c r="S97" s="298"/>
      <c r="T97" s="298"/>
      <c r="U97" s="298"/>
      <c r="V97" s="298"/>
      <c r="W97" s="298"/>
      <c r="X97" s="298"/>
      <c r="Y97" s="299"/>
      <c r="Z97" s="300"/>
      <c r="AA97" s="301"/>
      <c r="AB97" s="301"/>
      <c r="AC97" s="301"/>
      <c r="AD97" s="301"/>
      <c r="AE97" s="301"/>
      <c r="AF97" s="301"/>
      <c r="AG97" s="301"/>
      <c r="AH97" s="301"/>
      <c r="AI97" s="301"/>
      <c r="AJ97" s="302"/>
    </row>
    <row r="98" spans="1:36" ht="9.9499999999999993" customHeight="1">
      <c r="A98" s="330"/>
      <c r="B98" s="292"/>
      <c r="C98" s="292"/>
      <c r="D98" s="292"/>
      <c r="E98" s="292"/>
      <c r="F98" s="292"/>
      <c r="G98" s="292"/>
      <c r="H98" s="292"/>
      <c r="I98" s="293"/>
      <c r="J98" s="303"/>
      <c r="K98" s="304"/>
      <c r="L98" s="305"/>
      <c r="M98" s="306"/>
      <c r="N98" s="312" t="s">
        <v>24</v>
      </c>
      <c r="O98" s="312"/>
      <c r="P98" s="312"/>
      <c r="Q98" s="32"/>
      <c r="R98" s="312" t="s">
        <v>25</v>
      </c>
      <c r="S98" s="312"/>
      <c r="T98" s="312"/>
      <c r="U98" s="32"/>
      <c r="V98" s="312" t="s">
        <v>26</v>
      </c>
      <c r="W98" s="312"/>
      <c r="X98" s="312"/>
      <c r="Y98" s="313"/>
      <c r="Z98" s="314" t="s">
        <v>27</v>
      </c>
      <c r="AA98" s="315"/>
      <c r="AB98" s="308"/>
      <c r="AC98" s="308"/>
      <c r="AD98" s="307" t="s">
        <v>3</v>
      </c>
      <c r="AE98" s="308"/>
      <c r="AF98" s="308"/>
      <c r="AG98" s="307" t="s">
        <v>4</v>
      </c>
      <c r="AH98" s="309"/>
      <c r="AI98" s="309"/>
      <c r="AJ98" s="310" t="s">
        <v>5</v>
      </c>
    </row>
    <row r="99" spans="1:36" ht="9.9499999999999993" customHeight="1">
      <c r="A99" s="330"/>
      <c r="B99" s="292"/>
      <c r="C99" s="292"/>
      <c r="D99" s="292"/>
      <c r="E99" s="292"/>
      <c r="F99" s="292"/>
      <c r="G99" s="292"/>
      <c r="H99" s="292"/>
      <c r="I99" s="293"/>
      <c r="J99" s="303"/>
      <c r="K99" s="304"/>
      <c r="L99" s="305"/>
      <c r="M99" s="306"/>
      <c r="N99" s="312"/>
      <c r="O99" s="312"/>
      <c r="P99" s="312"/>
      <c r="Q99" s="32"/>
      <c r="R99" s="312"/>
      <c r="S99" s="312"/>
      <c r="T99" s="312"/>
      <c r="U99" s="32"/>
      <c r="V99" s="312"/>
      <c r="W99" s="312"/>
      <c r="X99" s="312"/>
      <c r="Y99" s="313"/>
      <c r="Z99" s="316"/>
      <c r="AA99" s="315"/>
      <c r="AB99" s="308"/>
      <c r="AC99" s="308"/>
      <c r="AD99" s="307"/>
      <c r="AE99" s="308"/>
      <c r="AF99" s="308"/>
      <c r="AG99" s="307"/>
      <c r="AH99" s="309"/>
      <c r="AI99" s="309"/>
      <c r="AJ99" s="310"/>
    </row>
    <row r="100" spans="1:36" ht="3" customHeight="1">
      <c r="A100" s="331"/>
      <c r="B100" s="295"/>
      <c r="C100" s="295"/>
      <c r="D100" s="295"/>
      <c r="E100" s="295"/>
      <c r="F100" s="295"/>
      <c r="G100" s="295"/>
      <c r="H100" s="295"/>
      <c r="I100" s="296"/>
      <c r="J100" s="33"/>
      <c r="K100" s="34"/>
      <c r="L100" s="35"/>
      <c r="M100" s="280"/>
      <c r="N100" s="281"/>
      <c r="O100" s="281"/>
      <c r="P100" s="281"/>
      <c r="Q100" s="281"/>
      <c r="R100" s="281"/>
      <c r="S100" s="281"/>
      <c r="T100" s="281"/>
      <c r="U100" s="281"/>
      <c r="V100" s="281"/>
      <c r="W100" s="281"/>
      <c r="X100" s="281"/>
      <c r="Y100" s="282"/>
      <c r="Z100" s="280"/>
      <c r="AA100" s="281"/>
      <c r="AB100" s="281"/>
      <c r="AC100" s="281"/>
      <c r="AD100" s="281"/>
      <c r="AE100" s="281"/>
      <c r="AF100" s="281"/>
      <c r="AG100" s="281"/>
      <c r="AH100" s="281"/>
      <c r="AI100" s="281"/>
      <c r="AJ100" s="284"/>
    </row>
    <row r="101" spans="1:36" ht="3" customHeight="1">
      <c r="A101" s="329" t="s">
        <v>47</v>
      </c>
      <c r="B101" s="289"/>
      <c r="C101" s="289"/>
      <c r="D101" s="289"/>
      <c r="E101" s="289"/>
      <c r="F101" s="289"/>
      <c r="G101" s="289"/>
      <c r="H101" s="289"/>
      <c r="I101" s="290"/>
      <c r="J101" s="29"/>
      <c r="K101" s="30"/>
      <c r="L101" s="31"/>
      <c r="M101" s="297"/>
      <c r="N101" s="298"/>
      <c r="O101" s="298"/>
      <c r="P101" s="298"/>
      <c r="Q101" s="298"/>
      <c r="R101" s="298"/>
      <c r="S101" s="298"/>
      <c r="T101" s="298"/>
      <c r="U101" s="298"/>
      <c r="V101" s="298"/>
      <c r="W101" s="298"/>
      <c r="X101" s="298"/>
      <c r="Y101" s="299"/>
      <c r="Z101" s="300"/>
      <c r="AA101" s="301"/>
      <c r="AB101" s="301"/>
      <c r="AC101" s="301"/>
      <c r="AD101" s="301"/>
      <c r="AE101" s="301"/>
      <c r="AF101" s="301"/>
      <c r="AG101" s="301"/>
      <c r="AH101" s="301"/>
      <c r="AI101" s="301"/>
      <c r="AJ101" s="302"/>
    </row>
    <row r="102" spans="1:36" ht="9.9499999999999993" customHeight="1">
      <c r="A102" s="330"/>
      <c r="B102" s="292"/>
      <c r="C102" s="292"/>
      <c r="D102" s="292"/>
      <c r="E102" s="292"/>
      <c r="F102" s="292"/>
      <c r="G102" s="292"/>
      <c r="H102" s="292"/>
      <c r="I102" s="293"/>
      <c r="J102" s="303"/>
      <c r="K102" s="304"/>
      <c r="L102" s="305"/>
      <c r="M102" s="306"/>
      <c r="N102" s="312" t="s">
        <v>24</v>
      </c>
      <c r="O102" s="312"/>
      <c r="P102" s="312"/>
      <c r="Q102" s="32"/>
      <c r="R102" s="312" t="s">
        <v>25</v>
      </c>
      <c r="S102" s="312"/>
      <c r="T102" s="312"/>
      <c r="U102" s="32"/>
      <c r="V102" s="312" t="s">
        <v>26</v>
      </c>
      <c r="W102" s="312"/>
      <c r="X102" s="312"/>
      <c r="Y102" s="313"/>
      <c r="Z102" s="314" t="s">
        <v>27</v>
      </c>
      <c r="AA102" s="315"/>
      <c r="AB102" s="308"/>
      <c r="AC102" s="308"/>
      <c r="AD102" s="307" t="s">
        <v>3</v>
      </c>
      <c r="AE102" s="308"/>
      <c r="AF102" s="308"/>
      <c r="AG102" s="307" t="s">
        <v>4</v>
      </c>
      <c r="AH102" s="309"/>
      <c r="AI102" s="309"/>
      <c r="AJ102" s="310" t="s">
        <v>5</v>
      </c>
    </row>
    <row r="103" spans="1:36" ht="9.9499999999999993" customHeight="1">
      <c r="A103" s="330"/>
      <c r="B103" s="292"/>
      <c r="C103" s="292"/>
      <c r="D103" s="292"/>
      <c r="E103" s="292"/>
      <c r="F103" s="292"/>
      <c r="G103" s="292"/>
      <c r="H103" s="292"/>
      <c r="I103" s="293"/>
      <c r="J103" s="303"/>
      <c r="K103" s="304"/>
      <c r="L103" s="305"/>
      <c r="M103" s="306"/>
      <c r="N103" s="312"/>
      <c r="O103" s="312"/>
      <c r="P103" s="312"/>
      <c r="Q103" s="32"/>
      <c r="R103" s="312"/>
      <c r="S103" s="312"/>
      <c r="T103" s="312"/>
      <c r="U103" s="32"/>
      <c r="V103" s="312"/>
      <c r="W103" s="312"/>
      <c r="X103" s="312"/>
      <c r="Y103" s="313"/>
      <c r="Z103" s="316"/>
      <c r="AA103" s="315"/>
      <c r="AB103" s="308"/>
      <c r="AC103" s="308"/>
      <c r="AD103" s="307"/>
      <c r="AE103" s="308"/>
      <c r="AF103" s="308"/>
      <c r="AG103" s="307"/>
      <c r="AH103" s="309"/>
      <c r="AI103" s="309"/>
      <c r="AJ103" s="310"/>
    </row>
    <row r="104" spans="1:36" ht="4.5" customHeight="1">
      <c r="A104" s="330"/>
      <c r="B104" s="292"/>
      <c r="C104" s="292"/>
      <c r="D104" s="292"/>
      <c r="E104" s="292"/>
      <c r="F104" s="292"/>
      <c r="G104" s="292"/>
      <c r="H104" s="292"/>
      <c r="I104" s="293"/>
      <c r="J104" s="36"/>
      <c r="K104" s="37"/>
      <c r="L104" s="38"/>
      <c r="M104" s="306"/>
      <c r="N104" s="328"/>
      <c r="O104" s="328"/>
      <c r="P104" s="328"/>
      <c r="Q104" s="328"/>
      <c r="R104" s="328"/>
      <c r="S104" s="328"/>
      <c r="T104" s="328"/>
      <c r="U104" s="328"/>
      <c r="V104" s="328"/>
      <c r="W104" s="328"/>
      <c r="X104" s="328"/>
      <c r="Y104" s="313"/>
      <c r="Z104" s="280"/>
      <c r="AA104" s="281"/>
      <c r="AB104" s="281"/>
      <c r="AC104" s="281"/>
      <c r="AD104" s="281"/>
      <c r="AE104" s="281"/>
      <c r="AF104" s="281"/>
      <c r="AG104" s="281"/>
      <c r="AH104" s="281"/>
      <c r="AI104" s="281"/>
      <c r="AJ104" s="284"/>
    </row>
    <row r="105" spans="1:36" ht="3" customHeight="1">
      <c r="A105" s="329" t="s">
        <v>48</v>
      </c>
      <c r="B105" s="289"/>
      <c r="C105" s="289"/>
      <c r="D105" s="289"/>
      <c r="E105" s="289"/>
      <c r="F105" s="289"/>
      <c r="G105" s="289"/>
      <c r="H105" s="289"/>
      <c r="I105" s="290"/>
      <c r="J105" s="29"/>
      <c r="K105" s="30"/>
      <c r="L105" s="31"/>
      <c r="M105" s="297"/>
      <c r="N105" s="298"/>
      <c r="O105" s="298"/>
      <c r="P105" s="298"/>
      <c r="Q105" s="298"/>
      <c r="R105" s="298"/>
      <c r="S105" s="298"/>
      <c r="T105" s="298"/>
      <c r="U105" s="298"/>
      <c r="V105" s="298"/>
      <c r="W105" s="298"/>
      <c r="X105" s="298"/>
      <c r="Y105" s="299"/>
      <c r="Z105" s="300"/>
      <c r="AA105" s="301"/>
      <c r="AB105" s="301"/>
      <c r="AC105" s="301"/>
      <c r="AD105" s="301"/>
      <c r="AE105" s="301"/>
      <c r="AF105" s="301"/>
      <c r="AG105" s="301"/>
      <c r="AH105" s="301"/>
      <c r="AI105" s="301"/>
      <c r="AJ105" s="302"/>
    </row>
    <row r="106" spans="1:36" ht="9.75" customHeight="1">
      <c r="A106" s="330"/>
      <c r="B106" s="292"/>
      <c r="C106" s="292"/>
      <c r="D106" s="292"/>
      <c r="E106" s="292"/>
      <c r="F106" s="292"/>
      <c r="G106" s="292"/>
      <c r="H106" s="292"/>
      <c r="I106" s="293"/>
      <c r="J106" s="303"/>
      <c r="K106" s="304"/>
      <c r="L106" s="305"/>
      <c r="M106" s="306"/>
      <c r="N106" s="312" t="s">
        <v>24</v>
      </c>
      <c r="O106" s="312"/>
      <c r="P106" s="312"/>
      <c r="Q106" s="32"/>
      <c r="R106" s="312" t="s">
        <v>25</v>
      </c>
      <c r="S106" s="312"/>
      <c r="T106" s="312"/>
      <c r="U106" s="32"/>
      <c r="V106" s="312" t="s">
        <v>26</v>
      </c>
      <c r="W106" s="312"/>
      <c r="X106" s="312"/>
      <c r="Y106" s="313"/>
      <c r="Z106" s="314" t="s">
        <v>27</v>
      </c>
      <c r="AA106" s="315"/>
      <c r="AB106" s="308"/>
      <c r="AC106" s="308"/>
      <c r="AD106" s="307" t="s">
        <v>3</v>
      </c>
      <c r="AE106" s="308"/>
      <c r="AF106" s="308"/>
      <c r="AG106" s="307" t="s">
        <v>4</v>
      </c>
      <c r="AH106" s="309"/>
      <c r="AI106" s="309"/>
      <c r="AJ106" s="310" t="s">
        <v>5</v>
      </c>
    </row>
    <row r="107" spans="1:36" ht="9.75" customHeight="1">
      <c r="A107" s="330"/>
      <c r="B107" s="292"/>
      <c r="C107" s="292"/>
      <c r="D107" s="292"/>
      <c r="E107" s="292"/>
      <c r="F107" s="292"/>
      <c r="G107" s="292"/>
      <c r="H107" s="292"/>
      <c r="I107" s="293"/>
      <c r="J107" s="303"/>
      <c r="K107" s="304"/>
      <c r="L107" s="305"/>
      <c r="M107" s="306"/>
      <c r="N107" s="312"/>
      <c r="O107" s="312"/>
      <c r="P107" s="312"/>
      <c r="Q107" s="32"/>
      <c r="R107" s="312"/>
      <c r="S107" s="312"/>
      <c r="T107" s="312"/>
      <c r="U107" s="32"/>
      <c r="V107" s="312"/>
      <c r="W107" s="312"/>
      <c r="X107" s="312"/>
      <c r="Y107" s="313"/>
      <c r="Z107" s="316"/>
      <c r="AA107" s="315"/>
      <c r="AB107" s="308"/>
      <c r="AC107" s="308"/>
      <c r="AD107" s="307"/>
      <c r="AE107" s="308"/>
      <c r="AF107" s="308"/>
      <c r="AG107" s="307"/>
      <c r="AH107" s="309"/>
      <c r="AI107" s="309"/>
      <c r="AJ107" s="310"/>
    </row>
    <row r="108" spans="1:36" ht="3" customHeight="1" thickBot="1">
      <c r="A108" s="332"/>
      <c r="B108" s="333"/>
      <c r="C108" s="333"/>
      <c r="D108" s="333"/>
      <c r="E108" s="333"/>
      <c r="F108" s="333"/>
      <c r="G108" s="333"/>
      <c r="H108" s="333"/>
      <c r="I108" s="334"/>
      <c r="J108" s="39"/>
      <c r="K108" s="40"/>
      <c r="L108" s="41"/>
      <c r="M108" s="345"/>
      <c r="N108" s="346"/>
      <c r="O108" s="346"/>
      <c r="P108" s="346"/>
      <c r="Q108" s="346"/>
      <c r="R108" s="346"/>
      <c r="S108" s="346"/>
      <c r="T108" s="346"/>
      <c r="U108" s="346"/>
      <c r="V108" s="346"/>
      <c r="W108" s="346"/>
      <c r="X108" s="346"/>
      <c r="Y108" s="347"/>
      <c r="Z108" s="345"/>
      <c r="AA108" s="346"/>
      <c r="AB108" s="346"/>
      <c r="AC108" s="346"/>
      <c r="AD108" s="346"/>
      <c r="AE108" s="346"/>
      <c r="AF108" s="346"/>
      <c r="AG108" s="346"/>
      <c r="AH108" s="346"/>
      <c r="AI108" s="346"/>
      <c r="AJ108" s="348"/>
    </row>
    <row r="109" spans="1:36" ht="14.1" customHeight="1">
      <c r="A109" s="337" t="s">
        <v>53</v>
      </c>
      <c r="B109" s="339" t="s">
        <v>51</v>
      </c>
      <c r="C109" s="335"/>
      <c r="D109" s="335"/>
      <c r="E109" s="335"/>
      <c r="F109" s="335"/>
      <c r="G109" s="335"/>
      <c r="H109" s="335"/>
      <c r="I109" s="335"/>
      <c r="J109" s="335"/>
      <c r="K109" s="335"/>
      <c r="L109" s="335"/>
      <c r="M109" s="335"/>
      <c r="N109" s="335"/>
      <c r="O109" s="335"/>
      <c r="P109" s="335"/>
      <c r="Q109" s="335"/>
      <c r="R109" s="340"/>
      <c r="S109" s="335" t="s">
        <v>52</v>
      </c>
      <c r="T109" s="335"/>
      <c r="U109" s="335"/>
      <c r="V109" s="335"/>
      <c r="W109" s="335"/>
      <c r="X109" s="335"/>
      <c r="Y109" s="335"/>
      <c r="Z109" s="335"/>
      <c r="AA109" s="335"/>
      <c r="AB109" s="335"/>
      <c r="AC109" s="335"/>
      <c r="AD109" s="335"/>
      <c r="AE109" s="335"/>
      <c r="AF109" s="335"/>
      <c r="AG109" s="335"/>
      <c r="AH109" s="335"/>
      <c r="AI109" s="335"/>
      <c r="AJ109" s="336"/>
    </row>
    <row r="110" spans="1:36" ht="45" customHeight="1" thickBot="1">
      <c r="A110" s="338"/>
      <c r="B110" s="341"/>
      <c r="C110" s="342"/>
      <c r="D110" s="342"/>
      <c r="E110" s="342"/>
      <c r="F110" s="342"/>
      <c r="G110" s="342"/>
      <c r="H110" s="342"/>
      <c r="I110" s="342"/>
      <c r="J110" s="342"/>
      <c r="K110" s="342"/>
      <c r="L110" s="342"/>
      <c r="M110" s="342"/>
      <c r="N110" s="342"/>
      <c r="O110" s="342"/>
      <c r="P110" s="342"/>
      <c r="Q110" s="342"/>
      <c r="R110" s="343"/>
      <c r="S110" s="342"/>
      <c r="T110" s="342"/>
      <c r="U110" s="342"/>
      <c r="V110" s="342"/>
      <c r="W110" s="342"/>
      <c r="X110" s="342"/>
      <c r="Y110" s="342"/>
      <c r="Z110" s="342"/>
      <c r="AA110" s="342"/>
      <c r="AB110" s="342"/>
      <c r="AC110" s="342"/>
      <c r="AD110" s="342"/>
      <c r="AE110" s="342"/>
      <c r="AF110" s="342"/>
      <c r="AG110" s="342"/>
      <c r="AH110" s="342"/>
      <c r="AI110" s="342"/>
      <c r="AJ110" s="344"/>
    </row>
  </sheetData>
  <mergeCells count="425">
    <mergeCell ref="S109:AJ109"/>
    <mergeCell ref="A109:A110"/>
    <mergeCell ref="B109:R109"/>
    <mergeCell ref="B110:R110"/>
    <mergeCell ref="S110:AJ110"/>
    <mergeCell ref="AH106:AI107"/>
    <mergeCell ref="AJ106:AJ107"/>
    <mergeCell ref="M108:Y108"/>
    <mergeCell ref="Z108:AJ108"/>
    <mergeCell ref="Y106:Y107"/>
    <mergeCell ref="Z106:AA107"/>
    <mergeCell ref="AB106:AC107"/>
    <mergeCell ref="AD106:AD107"/>
    <mergeCell ref="AE106:AF107"/>
    <mergeCell ref="AG106:AG107"/>
    <mergeCell ref="M104:Y104"/>
    <mergeCell ref="Z104:AJ104"/>
    <mergeCell ref="A105:I108"/>
    <mergeCell ref="M105:Y105"/>
    <mergeCell ref="Z105:AJ105"/>
    <mergeCell ref="J106:L107"/>
    <mergeCell ref="M106:M107"/>
    <mergeCell ref="N106:P107"/>
    <mergeCell ref="R106:T107"/>
    <mergeCell ref="V106:X107"/>
    <mergeCell ref="A101:I104"/>
    <mergeCell ref="M101:Y101"/>
    <mergeCell ref="Z101:AJ101"/>
    <mergeCell ref="J102:L103"/>
    <mergeCell ref="M102:M103"/>
    <mergeCell ref="N102:P103"/>
    <mergeCell ref="R102:T103"/>
    <mergeCell ref="V102:X103"/>
    <mergeCell ref="Y102:Y103"/>
    <mergeCell ref="Z102:AA103"/>
    <mergeCell ref="AB102:AC103"/>
    <mergeCell ref="AD102:AD103"/>
    <mergeCell ref="AE102:AF103"/>
    <mergeCell ref="AG102:AG103"/>
    <mergeCell ref="AH102:AI103"/>
    <mergeCell ref="AJ102:AJ103"/>
    <mergeCell ref="A97:I100"/>
    <mergeCell ref="M97:Y97"/>
    <mergeCell ref="Z97:AJ97"/>
    <mergeCell ref="J98:L99"/>
    <mergeCell ref="M98:M99"/>
    <mergeCell ref="N98:P99"/>
    <mergeCell ref="Y94:Y95"/>
    <mergeCell ref="Z94:AA95"/>
    <mergeCell ref="AB94:AC95"/>
    <mergeCell ref="AD94:AD95"/>
    <mergeCell ref="AE94:AF95"/>
    <mergeCell ref="AG94:AG95"/>
    <mergeCell ref="AE98:AF99"/>
    <mergeCell ref="AG98:AG99"/>
    <mergeCell ref="AH98:AI99"/>
    <mergeCell ref="AJ98:AJ99"/>
    <mergeCell ref="M100:Y100"/>
    <mergeCell ref="Z100:AJ100"/>
    <mergeCell ref="R98:T99"/>
    <mergeCell ref="V98:X99"/>
    <mergeCell ref="Y98:Y99"/>
    <mergeCell ref="Z98:AA99"/>
    <mergeCell ref="AB98:AC99"/>
    <mergeCell ref="AD98:AD99"/>
    <mergeCell ref="B93:I96"/>
    <mergeCell ref="M93:Y93"/>
    <mergeCell ref="Z93:AJ93"/>
    <mergeCell ref="J94:L95"/>
    <mergeCell ref="M94:M95"/>
    <mergeCell ref="N94:P95"/>
    <mergeCell ref="R94:T95"/>
    <mergeCell ref="V94:X95"/>
    <mergeCell ref="AH94:AI95"/>
    <mergeCell ref="AJ94:AJ95"/>
    <mergeCell ref="M96:Y96"/>
    <mergeCell ref="Z96:AJ96"/>
    <mergeCell ref="AB90:AC91"/>
    <mergeCell ref="AD90:AD91"/>
    <mergeCell ref="AE90:AF91"/>
    <mergeCell ref="AG90:AG91"/>
    <mergeCell ref="AH90:AI91"/>
    <mergeCell ref="AJ90:AJ91"/>
    <mergeCell ref="B89:I92"/>
    <mergeCell ref="M89:Y89"/>
    <mergeCell ref="Z89:AJ89"/>
    <mergeCell ref="J90:L91"/>
    <mergeCell ref="M90:M91"/>
    <mergeCell ref="N90:P91"/>
    <mergeCell ref="R90:T91"/>
    <mergeCell ref="V90:X91"/>
    <mergeCell ref="Y90:Y91"/>
    <mergeCell ref="Z90:AA91"/>
    <mergeCell ref="M92:Y92"/>
    <mergeCell ref="Z92:AJ92"/>
    <mergeCell ref="B85:I88"/>
    <mergeCell ref="M85:Y85"/>
    <mergeCell ref="Z85:AJ85"/>
    <mergeCell ref="J86:L87"/>
    <mergeCell ref="M86:M87"/>
    <mergeCell ref="N86:P87"/>
    <mergeCell ref="Y82:Y83"/>
    <mergeCell ref="Z82:AA83"/>
    <mergeCell ref="AB82:AC83"/>
    <mergeCell ref="AD82:AD83"/>
    <mergeCell ref="AE82:AF83"/>
    <mergeCell ref="AG82:AG83"/>
    <mergeCell ref="AE86:AF87"/>
    <mergeCell ref="AG86:AG87"/>
    <mergeCell ref="AH86:AI87"/>
    <mergeCell ref="AJ86:AJ87"/>
    <mergeCell ref="M88:Y88"/>
    <mergeCell ref="Z88:AJ88"/>
    <mergeCell ref="R86:T87"/>
    <mergeCell ref="V86:X87"/>
    <mergeCell ref="Y86:Y87"/>
    <mergeCell ref="Z86:AA87"/>
    <mergeCell ref="AB86:AC87"/>
    <mergeCell ref="AD86:AD87"/>
    <mergeCell ref="B81:I84"/>
    <mergeCell ref="M81:Y81"/>
    <mergeCell ref="Z81:AJ81"/>
    <mergeCell ref="J82:L83"/>
    <mergeCell ref="M82:M83"/>
    <mergeCell ref="N82:P83"/>
    <mergeCell ref="R82:T83"/>
    <mergeCell ref="V82:X83"/>
    <mergeCell ref="AH82:AI83"/>
    <mergeCell ref="AJ82:AJ83"/>
    <mergeCell ref="M84:Y84"/>
    <mergeCell ref="Z84:AJ84"/>
    <mergeCell ref="AB78:AC79"/>
    <mergeCell ref="AD78:AD79"/>
    <mergeCell ref="AE78:AF79"/>
    <mergeCell ref="AG78:AG79"/>
    <mergeCell ref="AH78:AI79"/>
    <mergeCell ref="AJ78:AJ79"/>
    <mergeCell ref="B77:I80"/>
    <mergeCell ref="M77:Y77"/>
    <mergeCell ref="Z77:AJ77"/>
    <mergeCell ref="J78:L79"/>
    <mergeCell ref="M78:M79"/>
    <mergeCell ref="N78:P79"/>
    <mergeCell ref="R78:T79"/>
    <mergeCell ref="V78:X79"/>
    <mergeCell ref="Y78:Y79"/>
    <mergeCell ref="Z78:AA79"/>
    <mergeCell ref="M80:Y80"/>
    <mergeCell ref="Z80:AJ80"/>
    <mergeCell ref="B73:I76"/>
    <mergeCell ref="M73:Y73"/>
    <mergeCell ref="Z73:AJ73"/>
    <mergeCell ref="J74:L75"/>
    <mergeCell ref="M74:M75"/>
    <mergeCell ref="N74:P75"/>
    <mergeCell ref="Y70:Y71"/>
    <mergeCell ref="Z70:AA71"/>
    <mergeCell ref="AB70:AC71"/>
    <mergeCell ref="AD70:AD71"/>
    <mergeCell ref="AE70:AF71"/>
    <mergeCell ref="AG70:AG71"/>
    <mergeCell ref="AE74:AF75"/>
    <mergeCell ref="AG74:AG75"/>
    <mergeCell ref="AH74:AI75"/>
    <mergeCell ref="AJ74:AJ75"/>
    <mergeCell ref="M76:Y76"/>
    <mergeCell ref="Z76:AJ76"/>
    <mergeCell ref="R74:T75"/>
    <mergeCell ref="V74:X75"/>
    <mergeCell ref="Y74:Y75"/>
    <mergeCell ref="Z74:AA75"/>
    <mergeCell ref="AB74:AC75"/>
    <mergeCell ref="AD74:AD75"/>
    <mergeCell ref="B69:I72"/>
    <mergeCell ref="M69:Y69"/>
    <mergeCell ref="Z69:AJ69"/>
    <mergeCell ref="J70:L71"/>
    <mergeCell ref="M70:M71"/>
    <mergeCell ref="N70:P71"/>
    <mergeCell ref="R70:T71"/>
    <mergeCell ref="V70:X71"/>
    <mergeCell ref="AH70:AI71"/>
    <mergeCell ref="AJ70:AJ71"/>
    <mergeCell ref="M72:Y72"/>
    <mergeCell ref="Z72:AJ72"/>
    <mergeCell ref="AB62:AC63"/>
    <mergeCell ref="AB66:AC67"/>
    <mergeCell ref="AD66:AD67"/>
    <mergeCell ref="AE66:AF67"/>
    <mergeCell ref="AG66:AG67"/>
    <mergeCell ref="AH66:AI67"/>
    <mergeCell ref="AJ66:AJ67"/>
    <mergeCell ref="B65:I68"/>
    <mergeCell ref="M65:Y65"/>
    <mergeCell ref="Z65:AJ65"/>
    <mergeCell ref="J66:L67"/>
    <mergeCell ref="M66:M67"/>
    <mergeCell ref="N66:P67"/>
    <mergeCell ref="R66:T67"/>
    <mergeCell ref="V66:X67"/>
    <mergeCell ref="Y66:Y67"/>
    <mergeCell ref="Z66:AA67"/>
    <mergeCell ref="M68:Y68"/>
    <mergeCell ref="Z68:AJ68"/>
    <mergeCell ref="A61:A96"/>
    <mergeCell ref="B61:I64"/>
    <mergeCell ref="M61:Y61"/>
    <mergeCell ref="Z61:AJ61"/>
    <mergeCell ref="J62:L63"/>
    <mergeCell ref="M62:M63"/>
    <mergeCell ref="Y58:Y59"/>
    <mergeCell ref="Z58:AA59"/>
    <mergeCell ref="AB58:AC59"/>
    <mergeCell ref="AD58:AD59"/>
    <mergeCell ref="AE58:AF59"/>
    <mergeCell ref="AG58:AG59"/>
    <mergeCell ref="AD62:AD63"/>
    <mergeCell ref="AE62:AF63"/>
    <mergeCell ref="AG62:AG63"/>
    <mergeCell ref="AH62:AI63"/>
    <mergeCell ref="AJ62:AJ63"/>
    <mergeCell ref="M64:Y64"/>
    <mergeCell ref="Z64:AJ64"/>
    <mergeCell ref="N62:P63"/>
    <mergeCell ref="R62:T63"/>
    <mergeCell ref="V62:X63"/>
    <mergeCell ref="Y62:Y63"/>
    <mergeCell ref="Z62:AA63"/>
    <mergeCell ref="B57:I60"/>
    <mergeCell ref="M57:Y57"/>
    <mergeCell ref="Z57:AJ57"/>
    <mergeCell ref="J58:L59"/>
    <mergeCell ref="M58:M59"/>
    <mergeCell ref="N58:P59"/>
    <mergeCell ref="R58:T59"/>
    <mergeCell ref="V58:X59"/>
    <mergeCell ref="AH58:AI59"/>
    <mergeCell ref="AJ58:AJ59"/>
    <mergeCell ref="M60:Y60"/>
    <mergeCell ref="Z60:AJ60"/>
    <mergeCell ref="AB54:AC55"/>
    <mergeCell ref="AD54:AD55"/>
    <mergeCell ref="AE54:AF55"/>
    <mergeCell ref="AG54:AG55"/>
    <mergeCell ref="AH54:AI55"/>
    <mergeCell ref="AJ54:AJ55"/>
    <mergeCell ref="B53:I56"/>
    <mergeCell ref="M53:Y53"/>
    <mergeCell ref="Z53:AJ53"/>
    <mergeCell ref="J54:L55"/>
    <mergeCell ref="M54:M55"/>
    <mergeCell ref="N54:P55"/>
    <mergeCell ref="R54:T55"/>
    <mergeCell ref="V54:X55"/>
    <mergeCell ref="Y54:Y55"/>
    <mergeCell ref="Z54:AA55"/>
    <mergeCell ref="M56:Y56"/>
    <mergeCell ref="Z56:AJ56"/>
    <mergeCell ref="B49:I52"/>
    <mergeCell ref="M49:Y49"/>
    <mergeCell ref="Z49:AJ49"/>
    <mergeCell ref="J50:L51"/>
    <mergeCell ref="M50:M51"/>
    <mergeCell ref="N50:P51"/>
    <mergeCell ref="Y46:Y47"/>
    <mergeCell ref="Z46:AA47"/>
    <mergeCell ref="AB46:AC47"/>
    <mergeCell ref="AD46:AD47"/>
    <mergeCell ref="AE46:AF47"/>
    <mergeCell ref="AG46:AG47"/>
    <mergeCell ref="AE50:AF51"/>
    <mergeCell ref="AG50:AG51"/>
    <mergeCell ref="AH50:AI51"/>
    <mergeCell ref="AJ50:AJ51"/>
    <mergeCell ref="M52:Y52"/>
    <mergeCell ref="Z52:AJ52"/>
    <mergeCell ref="R50:T51"/>
    <mergeCell ref="V50:X51"/>
    <mergeCell ref="Y50:Y51"/>
    <mergeCell ref="Z50:AA51"/>
    <mergeCell ref="AB50:AC51"/>
    <mergeCell ref="AD50:AD51"/>
    <mergeCell ref="B45:I48"/>
    <mergeCell ref="M45:Y45"/>
    <mergeCell ref="Z45:AJ45"/>
    <mergeCell ref="J46:L47"/>
    <mergeCell ref="M46:M47"/>
    <mergeCell ref="N46:P47"/>
    <mergeCell ref="R46:T47"/>
    <mergeCell ref="V46:X47"/>
    <mergeCell ref="AH46:AI47"/>
    <mergeCell ref="AJ46:AJ47"/>
    <mergeCell ref="M48:Y48"/>
    <mergeCell ref="Z48:AJ48"/>
    <mergeCell ref="AB42:AC43"/>
    <mergeCell ref="AD42:AD43"/>
    <mergeCell ref="AE42:AF43"/>
    <mergeCell ref="AG42:AG43"/>
    <mergeCell ref="AH42:AI43"/>
    <mergeCell ref="AJ42:AJ43"/>
    <mergeCell ref="B41:I44"/>
    <mergeCell ref="M41:Y41"/>
    <mergeCell ref="Z41:AJ41"/>
    <mergeCell ref="J42:L43"/>
    <mergeCell ref="M42:M43"/>
    <mergeCell ref="N42:P43"/>
    <mergeCell ref="R42:T43"/>
    <mergeCell ref="V42:X43"/>
    <mergeCell ref="Y42:Y43"/>
    <mergeCell ref="Z42:AA43"/>
    <mergeCell ref="M44:Y44"/>
    <mergeCell ref="Z44:AJ44"/>
    <mergeCell ref="B37:I40"/>
    <mergeCell ref="M37:Y37"/>
    <mergeCell ref="Z37:AJ37"/>
    <mergeCell ref="J38:L39"/>
    <mergeCell ref="M38:M39"/>
    <mergeCell ref="N38:P39"/>
    <mergeCell ref="Y34:Y35"/>
    <mergeCell ref="Z34:AA35"/>
    <mergeCell ref="AB34:AC35"/>
    <mergeCell ref="AD34:AD35"/>
    <mergeCell ref="AE34:AF35"/>
    <mergeCell ref="AG34:AG35"/>
    <mergeCell ref="AE38:AF39"/>
    <mergeCell ref="AG38:AG39"/>
    <mergeCell ref="AH38:AI39"/>
    <mergeCell ref="AJ38:AJ39"/>
    <mergeCell ref="M40:Y40"/>
    <mergeCell ref="Z40:AJ40"/>
    <mergeCell ref="R38:T39"/>
    <mergeCell ref="V38:X39"/>
    <mergeCell ref="Y38:Y39"/>
    <mergeCell ref="Z38:AA39"/>
    <mergeCell ref="AB38:AC39"/>
    <mergeCell ref="AD38:AD39"/>
    <mergeCell ref="B33:I36"/>
    <mergeCell ref="M33:Y33"/>
    <mergeCell ref="Z33:AJ33"/>
    <mergeCell ref="J34:L35"/>
    <mergeCell ref="M34:M35"/>
    <mergeCell ref="N34:P35"/>
    <mergeCell ref="R34:T35"/>
    <mergeCell ref="V34:X35"/>
    <mergeCell ref="AH34:AI35"/>
    <mergeCell ref="AJ34:AJ35"/>
    <mergeCell ref="M36:Y36"/>
    <mergeCell ref="Z36:AJ36"/>
    <mergeCell ref="AD30:AD31"/>
    <mergeCell ref="AE30:AF31"/>
    <mergeCell ref="AG30:AG31"/>
    <mergeCell ref="AH30:AI31"/>
    <mergeCell ref="AJ30:AJ31"/>
    <mergeCell ref="B29:I32"/>
    <mergeCell ref="M29:Y29"/>
    <mergeCell ref="Z29:AJ29"/>
    <mergeCell ref="J30:L31"/>
    <mergeCell ref="M30:M31"/>
    <mergeCell ref="N30:P31"/>
    <mergeCell ref="R30:T31"/>
    <mergeCell ref="V30:X31"/>
    <mergeCell ref="Y30:Y31"/>
    <mergeCell ref="Z30:AA31"/>
    <mergeCell ref="M32:Y32"/>
    <mergeCell ref="Z32:AJ32"/>
    <mergeCell ref="A23:I24"/>
    <mergeCell ref="J23:L24"/>
    <mergeCell ref="M23:Y24"/>
    <mergeCell ref="Z23:AJ24"/>
    <mergeCell ref="A25:A60"/>
    <mergeCell ref="B25:I28"/>
    <mergeCell ref="M25:Y25"/>
    <mergeCell ref="Z25:AJ25"/>
    <mergeCell ref="J26:L27"/>
    <mergeCell ref="M26:M27"/>
    <mergeCell ref="AD26:AD27"/>
    <mergeCell ref="AE26:AF27"/>
    <mergeCell ref="AG26:AG27"/>
    <mergeCell ref="AH26:AI27"/>
    <mergeCell ref="AJ26:AJ27"/>
    <mergeCell ref="M28:Y28"/>
    <mergeCell ref="Z28:AJ28"/>
    <mergeCell ref="N26:P27"/>
    <mergeCell ref="R26:T27"/>
    <mergeCell ref="V26:X27"/>
    <mergeCell ref="Y26:Y27"/>
    <mergeCell ref="Z26:AA27"/>
    <mergeCell ref="AB26:AC27"/>
    <mergeCell ref="AB30:AC31"/>
    <mergeCell ref="A18:F21"/>
    <mergeCell ref="G18:J18"/>
    <mergeCell ref="K18:O18"/>
    <mergeCell ref="W15:X15"/>
    <mergeCell ref="Y15:Z15"/>
    <mergeCell ref="AB15:AC15"/>
    <mergeCell ref="A16:F17"/>
    <mergeCell ref="J16:AJ16"/>
    <mergeCell ref="G17:AJ17"/>
    <mergeCell ref="G19:AJ20"/>
    <mergeCell ref="A13:AJ14"/>
    <mergeCell ref="A15:F15"/>
    <mergeCell ref="G15:H15"/>
    <mergeCell ref="I15:J15"/>
    <mergeCell ref="K15:L15"/>
    <mergeCell ref="M15:N15"/>
    <mergeCell ref="O15:P15"/>
    <mergeCell ref="Q15:R15"/>
    <mergeCell ref="S15:T15"/>
    <mergeCell ref="U15:V15"/>
    <mergeCell ref="P9:T10"/>
    <mergeCell ref="U9:U10"/>
    <mergeCell ref="V9:AJ10"/>
    <mergeCell ref="P11:T11"/>
    <mergeCell ref="V11:AH12"/>
    <mergeCell ref="AI11:AJ12"/>
    <mergeCell ref="A2:AJ2"/>
    <mergeCell ref="A4:J8"/>
    <mergeCell ref="Y4:Z4"/>
    <mergeCell ref="AA4:AB4"/>
    <mergeCell ref="AD4:AE4"/>
    <mergeCell ref="AG4:AH4"/>
    <mergeCell ref="M7:O11"/>
    <mergeCell ref="P7:T8"/>
    <mergeCell ref="U7:U8"/>
    <mergeCell ref="V7:AJ8"/>
  </mergeCells>
  <phoneticPr fontId="2"/>
  <dataValidations count="5">
    <dataValidation type="list" imeMode="off" allowBlank="1" showInputMessage="1" showErrorMessage="1" sqref="AL71">
      <formula1>"30"</formula1>
    </dataValidation>
    <dataValidation type="list" errorStyle="warning" allowBlank="1" showInputMessage="1" showErrorMessage="1" sqref="J26:L27 J30:L31 J34:L35 J38:L39 J42:L43 J46:L47 J50:L51 J54:L55 J58:L59 J62:L63 J66:L67 J70:L71 J74:L75 J78:L79 J82:L83 J86:L87 J90:L91 J94:L95 J98:L99 J102:L103 J106:L107">
      <formula1>"○"</formula1>
    </dataValidation>
    <dataValidation imeMode="off" allowBlank="1" showInputMessage="1" showErrorMessage="1" sqref="AD4:AE4 AA4:AB4 AG4:AH4"/>
    <dataValidation imeMode="halfKatakana" allowBlank="1" showInputMessage="1" showErrorMessage="1" sqref="J16"/>
    <dataValidation imeMode="fullAlpha" allowBlank="1" showInputMessage="1" showErrorMessage="1" sqref="K18:O18"/>
  </dataValidations>
  <printOptions horizontalCentered="1"/>
  <pageMargins left="0.59055118110236227" right="0.39370078740157483" top="0.59055118110236227" bottom="0.39370078740157483" header="0.31496062992125984" footer="0.27559055118110237"/>
  <pageSetup paperSize="9" scale="88"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D32"/>
  <sheetViews>
    <sheetView view="pageBreakPreview" topLeftCell="A10" zoomScaleNormal="100" workbookViewId="0">
      <selection activeCell="A2" sqref="A2:BC2"/>
    </sheetView>
  </sheetViews>
  <sheetFormatPr defaultRowHeight="21" customHeight="1"/>
  <cols>
    <col min="1" max="4" width="3" style="223" customWidth="1"/>
    <col min="5" max="18" width="3" style="4" customWidth="1"/>
    <col min="19" max="46" width="3.28515625" style="4" customWidth="1"/>
    <col min="47" max="70" width="3" style="4" customWidth="1"/>
    <col min="71" max="256" width="9.140625" style="4"/>
    <col min="257" max="274" width="3" style="4" customWidth="1"/>
    <col min="275" max="302" width="3.28515625" style="4" customWidth="1"/>
    <col min="303" max="326" width="3" style="4" customWidth="1"/>
    <col min="327" max="512" width="9.140625" style="4"/>
    <col min="513" max="530" width="3" style="4" customWidth="1"/>
    <col min="531" max="558" width="3.28515625" style="4" customWidth="1"/>
    <col min="559" max="582" width="3" style="4" customWidth="1"/>
    <col min="583" max="768" width="9.140625" style="4"/>
    <col min="769" max="786" width="3" style="4" customWidth="1"/>
    <col min="787" max="814" width="3.28515625" style="4" customWidth="1"/>
    <col min="815" max="838" width="3" style="4" customWidth="1"/>
    <col min="839" max="1024" width="9.140625" style="4"/>
    <col min="1025" max="1042" width="3" style="4" customWidth="1"/>
    <col min="1043" max="1070" width="3.28515625" style="4" customWidth="1"/>
    <col min="1071" max="1094" width="3" style="4" customWidth="1"/>
    <col min="1095" max="1280" width="9.140625" style="4"/>
    <col min="1281" max="1298" width="3" style="4" customWidth="1"/>
    <col min="1299" max="1326" width="3.28515625" style="4" customWidth="1"/>
    <col min="1327" max="1350" width="3" style="4" customWidth="1"/>
    <col min="1351" max="1536" width="9.140625" style="4"/>
    <col min="1537" max="1554" width="3" style="4" customWidth="1"/>
    <col min="1555" max="1582" width="3.28515625" style="4" customWidth="1"/>
    <col min="1583" max="1606" width="3" style="4" customWidth="1"/>
    <col min="1607" max="1792" width="9.140625" style="4"/>
    <col min="1793" max="1810" width="3" style="4" customWidth="1"/>
    <col min="1811" max="1838" width="3.28515625" style="4" customWidth="1"/>
    <col min="1839" max="1862" width="3" style="4" customWidth="1"/>
    <col min="1863" max="2048" width="9.140625" style="4"/>
    <col min="2049" max="2066" width="3" style="4" customWidth="1"/>
    <col min="2067" max="2094" width="3.28515625" style="4" customWidth="1"/>
    <col min="2095" max="2118" width="3" style="4" customWidth="1"/>
    <col min="2119" max="2304" width="9.140625" style="4"/>
    <col min="2305" max="2322" width="3" style="4" customWidth="1"/>
    <col min="2323" max="2350" width="3.28515625" style="4" customWidth="1"/>
    <col min="2351" max="2374" width="3" style="4" customWidth="1"/>
    <col min="2375" max="2560" width="9.140625" style="4"/>
    <col min="2561" max="2578" width="3" style="4" customWidth="1"/>
    <col min="2579" max="2606" width="3.28515625" style="4" customWidth="1"/>
    <col min="2607" max="2630" width="3" style="4" customWidth="1"/>
    <col min="2631" max="2816" width="9.140625" style="4"/>
    <col min="2817" max="2834" width="3" style="4" customWidth="1"/>
    <col min="2835" max="2862" width="3.28515625" style="4" customWidth="1"/>
    <col min="2863" max="2886" width="3" style="4" customWidth="1"/>
    <col min="2887" max="3072" width="9.140625" style="4"/>
    <col min="3073" max="3090" width="3" style="4" customWidth="1"/>
    <col min="3091" max="3118" width="3.28515625" style="4" customWidth="1"/>
    <col min="3119" max="3142" width="3" style="4" customWidth="1"/>
    <col min="3143" max="3328" width="9.140625" style="4"/>
    <col min="3329" max="3346" width="3" style="4" customWidth="1"/>
    <col min="3347" max="3374" width="3.28515625" style="4" customWidth="1"/>
    <col min="3375" max="3398" width="3" style="4" customWidth="1"/>
    <col min="3399" max="3584" width="9.140625" style="4"/>
    <col min="3585" max="3602" width="3" style="4" customWidth="1"/>
    <col min="3603" max="3630" width="3.28515625" style="4" customWidth="1"/>
    <col min="3631" max="3654" width="3" style="4" customWidth="1"/>
    <col min="3655" max="3840" width="9.140625" style="4"/>
    <col min="3841" max="3858" width="3" style="4" customWidth="1"/>
    <col min="3859" max="3886" width="3.28515625" style="4" customWidth="1"/>
    <col min="3887" max="3910" width="3" style="4" customWidth="1"/>
    <col min="3911" max="4096" width="9.140625" style="4"/>
    <col min="4097" max="4114" width="3" style="4" customWidth="1"/>
    <col min="4115" max="4142" width="3.28515625" style="4" customWidth="1"/>
    <col min="4143" max="4166" width="3" style="4" customWidth="1"/>
    <col min="4167" max="4352" width="9.140625" style="4"/>
    <col min="4353" max="4370" width="3" style="4" customWidth="1"/>
    <col min="4371" max="4398" width="3.28515625" style="4" customWidth="1"/>
    <col min="4399" max="4422" width="3" style="4" customWidth="1"/>
    <col min="4423" max="4608" width="9.140625" style="4"/>
    <col min="4609" max="4626" width="3" style="4" customWidth="1"/>
    <col min="4627" max="4654" width="3.28515625" style="4" customWidth="1"/>
    <col min="4655" max="4678" width="3" style="4" customWidth="1"/>
    <col min="4679" max="4864" width="9.140625" style="4"/>
    <col min="4865" max="4882" width="3" style="4" customWidth="1"/>
    <col min="4883" max="4910" width="3.28515625" style="4" customWidth="1"/>
    <col min="4911" max="4934" width="3" style="4" customWidth="1"/>
    <col min="4935" max="5120" width="9.140625" style="4"/>
    <col min="5121" max="5138" width="3" style="4" customWidth="1"/>
    <col min="5139" max="5166" width="3.28515625" style="4" customWidth="1"/>
    <col min="5167" max="5190" width="3" style="4" customWidth="1"/>
    <col min="5191" max="5376" width="9.140625" style="4"/>
    <col min="5377" max="5394" width="3" style="4" customWidth="1"/>
    <col min="5395" max="5422" width="3.28515625" style="4" customWidth="1"/>
    <col min="5423" max="5446" width="3" style="4" customWidth="1"/>
    <col min="5447" max="5632" width="9.140625" style="4"/>
    <col min="5633" max="5650" width="3" style="4" customWidth="1"/>
    <col min="5651" max="5678" width="3.28515625" style="4" customWidth="1"/>
    <col min="5679" max="5702" width="3" style="4" customWidth="1"/>
    <col min="5703" max="5888" width="9.140625" style="4"/>
    <col min="5889" max="5906" width="3" style="4" customWidth="1"/>
    <col min="5907" max="5934" width="3.28515625" style="4" customWidth="1"/>
    <col min="5935" max="5958" width="3" style="4" customWidth="1"/>
    <col min="5959" max="6144" width="9.140625" style="4"/>
    <col min="6145" max="6162" width="3" style="4" customWidth="1"/>
    <col min="6163" max="6190" width="3.28515625" style="4" customWidth="1"/>
    <col min="6191" max="6214" width="3" style="4" customWidth="1"/>
    <col min="6215" max="6400" width="9.140625" style="4"/>
    <col min="6401" max="6418" width="3" style="4" customWidth="1"/>
    <col min="6419" max="6446" width="3.28515625" style="4" customWidth="1"/>
    <col min="6447" max="6470" width="3" style="4" customWidth="1"/>
    <col min="6471" max="6656" width="9.140625" style="4"/>
    <col min="6657" max="6674" width="3" style="4" customWidth="1"/>
    <col min="6675" max="6702" width="3.28515625" style="4" customWidth="1"/>
    <col min="6703" max="6726" width="3" style="4" customWidth="1"/>
    <col min="6727" max="6912" width="9.140625" style="4"/>
    <col min="6913" max="6930" width="3" style="4" customWidth="1"/>
    <col min="6931" max="6958" width="3.28515625" style="4" customWidth="1"/>
    <col min="6959" max="6982" width="3" style="4" customWidth="1"/>
    <col min="6983" max="7168" width="9.140625" style="4"/>
    <col min="7169" max="7186" width="3" style="4" customWidth="1"/>
    <col min="7187" max="7214" width="3.28515625" style="4" customWidth="1"/>
    <col min="7215" max="7238" width="3" style="4" customWidth="1"/>
    <col min="7239" max="7424" width="9.140625" style="4"/>
    <col min="7425" max="7442" width="3" style="4" customWidth="1"/>
    <col min="7443" max="7470" width="3.28515625" style="4" customWidth="1"/>
    <col min="7471" max="7494" width="3" style="4" customWidth="1"/>
    <col min="7495" max="7680" width="9.140625" style="4"/>
    <col min="7681" max="7698" width="3" style="4" customWidth="1"/>
    <col min="7699" max="7726" width="3.28515625" style="4" customWidth="1"/>
    <col min="7727" max="7750" width="3" style="4" customWidth="1"/>
    <col min="7751" max="7936" width="9.140625" style="4"/>
    <col min="7937" max="7954" width="3" style="4" customWidth="1"/>
    <col min="7955" max="7982" width="3.28515625" style="4" customWidth="1"/>
    <col min="7983" max="8006" width="3" style="4" customWidth="1"/>
    <col min="8007" max="8192" width="9.140625" style="4"/>
    <col min="8193" max="8210" width="3" style="4" customWidth="1"/>
    <col min="8211" max="8238" width="3.28515625" style="4" customWidth="1"/>
    <col min="8239" max="8262" width="3" style="4" customWidth="1"/>
    <col min="8263" max="8448" width="9.140625" style="4"/>
    <col min="8449" max="8466" width="3" style="4" customWidth="1"/>
    <col min="8467" max="8494" width="3.28515625" style="4" customWidth="1"/>
    <col min="8495" max="8518" width="3" style="4" customWidth="1"/>
    <col min="8519" max="8704" width="9.140625" style="4"/>
    <col min="8705" max="8722" width="3" style="4" customWidth="1"/>
    <col min="8723" max="8750" width="3.28515625" style="4" customWidth="1"/>
    <col min="8751" max="8774" width="3" style="4" customWidth="1"/>
    <col min="8775" max="8960" width="9.140625" style="4"/>
    <col min="8961" max="8978" width="3" style="4" customWidth="1"/>
    <col min="8979" max="9006" width="3.28515625" style="4" customWidth="1"/>
    <col min="9007" max="9030" width="3" style="4" customWidth="1"/>
    <col min="9031" max="9216" width="9.140625" style="4"/>
    <col min="9217" max="9234" width="3" style="4" customWidth="1"/>
    <col min="9235" max="9262" width="3.28515625" style="4" customWidth="1"/>
    <col min="9263" max="9286" width="3" style="4" customWidth="1"/>
    <col min="9287" max="9472" width="9.140625" style="4"/>
    <col min="9473" max="9490" width="3" style="4" customWidth="1"/>
    <col min="9491" max="9518" width="3.28515625" style="4" customWidth="1"/>
    <col min="9519" max="9542" width="3" style="4" customWidth="1"/>
    <col min="9543" max="9728" width="9.140625" style="4"/>
    <col min="9729" max="9746" width="3" style="4" customWidth="1"/>
    <col min="9747" max="9774" width="3.28515625" style="4" customWidth="1"/>
    <col min="9775" max="9798" width="3" style="4" customWidth="1"/>
    <col min="9799" max="9984" width="9.140625" style="4"/>
    <col min="9985" max="10002" width="3" style="4" customWidth="1"/>
    <col min="10003" max="10030" width="3.28515625" style="4" customWidth="1"/>
    <col min="10031" max="10054" width="3" style="4" customWidth="1"/>
    <col min="10055" max="10240" width="9.140625" style="4"/>
    <col min="10241" max="10258" width="3" style="4" customWidth="1"/>
    <col min="10259" max="10286" width="3.28515625" style="4" customWidth="1"/>
    <col min="10287" max="10310" width="3" style="4" customWidth="1"/>
    <col min="10311" max="10496" width="9.140625" style="4"/>
    <col min="10497" max="10514" width="3" style="4" customWidth="1"/>
    <col min="10515" max="10542" width="3.28515625" style="4" customWidth="1"/>
    <col min="10543" max="10566" width="3" style="4" customWidth="1"/>
    <col min="10567" max="10752" width="9.140625" style="4"/>
    <col min="10753" max="10770" width="3" style="4" customWidth="1"/>
    <col min="10771" max="10798" width="3.28515625" style="4" customWidth="1"/>
    <col min="10799" max="10822" width="3" style="4" customWidth="1"/>
    <col min="10823" max="11008" width="9.140625" style="4"/>
    <col min="11009" max="11026" width="3" style="4" customWidth="1"/>
    <col min="11027" max="11054" width="3.28515625" style="4" customWidth="1"/>
    <col min="11055" max="11078" width="3" style="4" customWidth="1"/>
    <col min="11079" max="11264" width="9.140625" style="4"/>
    <col min="11265" max="11282" width="3" style="4" customWidth="1"/>
    <col min="11283" max="11310" width="3.28515625" style="4" customWidth="1"/>
    <col min="11311" max="11334" width="3" style="4" customWidth="1"/>
    <col min="11335" max="11520" width="9.140625" style="4"/>
    <col min="11521" max="11538" width="3" style="4" customWidth="1"/>
    <col min="11539" max="11566" width="3.28515625" style="4" customWidth="1"/>
    <col min="11567" max="11590" width="3" style="4" customWidth="1"/>
    <col min="11591" max="11776" width="9.140625" style="4"/>
    <col min="11777" max="11794" width="3" style="4" customWidth="1"/>
    <col min="11795" max="11822" width="3.28515625" style="4" customWidth="1"/>
    <col min="11823" max="11846" width="3" style="4" customWidth="1"/>
    <col min="11847" max="12032" width="9.140625" style="4"/>
    <col min="12033" max="12050" width="3" style="4" customWidth="1"/>
    <col min="12051" max="12078" width="3.28515625" style="4" customWidth="1"/>
    <col min="12079" max="12102" width="3" style="4" customWidth="1"/>
    <col min="12103" max="12288" width="9.140625" style="4"/>
    <col min="12289" max="12306" width="3" style="4" customWidth="1"/>
    <col min="12307" max="12334" width="3.28515625" style="4" customWidth="1"/>
    <col min="12335" max="12358" width="3" style="4" customWidth="1"/>
    <col min="12359" max="12544" width="9.140625" style="4"/>
    <col min="12545" max="12562" width="3" style="4" customWidth="1"/>
    <col min="12563" max="12590" width="3.28515625" style="4" customWidth="1"/>
    <col min="12591" max="12614" width="3" style="4" customWidth="1"/>
    <col min="12615" max="12800" width="9.140625" style="4"/>
    <col min="12801" max="12818" width="3" style="4" customWidth="1"/>
    <col min="12819" max="12846" width="3.28515625" style="4" customWidth="1"/>
    <col min="12847" max="12870" width="3" style="4" customWidth="1"/>
    <col min="12871" max="13056" width="9.140625" style="4"/>
    <col min="13057" max="13074" width="3" style="4" customWidth="1"/>
    <col min="13075" max="13102" width="3.28515625" style="4" customWidth="1"/>
    <col min="13103" max="13126" width="3" style="4" customWidth="1"/>
    <col min="13127" max="13312" width="9.140625" style="4"/>
    <col min="13313" max="13330" width="3" style="4" customWidth="1"/>
    <col min="13331" max="13358" width="3.28515625" style="4" customWidth="1"/>
    <col min="13359" max="13382" width="3" style="4" customWidth="1"/>
    <col min="13383" max="13568" width="9.140625" style="4"/>
    <col min="13569" max="13586" width="3" style="4" customWidth="1"/>
    <col min="13587" max="13614" width="3.28515625" style="4" customWidth="1"/>
    <col min="13615" max="13638" width="3" style="4" customWidth="1"/>
    <col min="13639" max="13824" width="9.140625" style="4"/>
    <col min="13825" max="13842" width="3" style="4" customWidth="1"/>
    <col min="13843" max="13870" width="3.28515625" style="4" customWidth="1"/>
    <col min="13871" max="13894" width="3" style="4" customWidth="1"/>
    <col min="13895" max="14080" width="9.140625" style="4"/>
    <col min="14081" max="14098" width="3" style="4" customWidth="1"/>
    <col min="14099" max="14126" width="3.28515625" style="4" customWidth="1"/>
    <col min="14127" max="14150" width="3" style="4" customWidth="1"/>
    <col min="14151" max="14336" width="9.140625" style="4"/>
    <col min="14337" max="14354" width="3" style="4" customWidth="1"/>
    <col min="14355" max="14382" width="3.28515625" style="4" customWidth="1"/>
    <col min="14383" max="14406" width="3" style="4" customWidth="1"/>
    <col min="14407" max="14592" width="9.140625" style="4"/>
    <col min="14593" max="14610" width="3" style="4" customWidth="1"/>
    <col min="14611" max="14638" width="3.28515625" style="4" customWidth="1"/>
    <col min="14639" max="14662" width="3" style="4" customWidth="1"/>
    <col min="14663" max="14848" width="9.140625" style="4"/>
    <col min="14849" max="14866" width="3" style="4" customWidth="1"/>
    <col min="14867" max="14894" width="3.28515625" style="4" customWidth="1"/>
    <col min="14895" max="14918" width="3" style="4" customWidth="1"/>
    <col min="14919" max="15104" width="9.140625" style="4"/>
    <col min="15105" max="15122" width="3" style="4" customWidth="1"/>
    <col min="15123" max="15150" width="3.28515625" style="4" customWidth="1"/>
    <col min="15151" max="15174" width="3" style="4" customWidth="1"/>
    <col min="15175" max="15360" width="9.140625" style="4"/>
    <col min="15361" max="15378" width="3" style="4" customWidth="1"/>
    <col min="15379" max="15406" width="3.28515625" style="4" customWidth="1"/>
    <col min="15407" max="15430" width="3" style="4" customWidth="1"/>
    <col min="15431" max="15616" width="9.140625" style="4"/>
    <col min="15617" max="15634" width="3" style="4" customWidth="1"/>
    <col min="15635" max="15662" width="3.28515625" style="4" customWidth="1"/>
    <col min="15663" max="15686" width="3" style="4" customWidth="1"/>
    <col min="15687" max="15872" width="9.140625" style="4"/>
    <col min="15873" max="15890" width="3" style="4" customWidth="1"/>
    <col min="15891" max="15918" width="3.28515625" style="4" customWidth="1"/>
    <col min="15919" max="15942" width="3" style="4" customWidth="1"/>
    <col min="15943" max="16128" width="9.140625" style="4"/>
    <col min="16129" max="16146" width="3" style="4" customWidth="1"/>
    <col min="16147" max="16174" width="3.28515625" style="4" customWidth="1"/>
    <col min="16175" max="16198" width="3" style="4" customWidth="1"/>
    <col min="16199" max="16384" width="9.140625" style="4"/>
  </cols>
  <sheetData>
    <row r="1" spans="1:55" ht="21" customHeight="1">
      <c r="A1" s="957"/>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957"/>
      <c r="AD1" s="957"/>
      <c r="AE1" s="957"/>
      <c r="AF1" s="957"/>
      <c r="AG1" s="957"/>
      <c r="AH1" s="957"/>
      <c r="AI1" s="957"/>
      <c r="AJ1" s="957"/>
      <c r="AK1" s="957"/>
      <c r="AL1" s="957"/>
      <c r="AM1" s="957"/>
      <c r="AN1" s="957"/>
      <c r="AO1" s="957"/>
      <c r="AP1" s="957"/>
      <c r="AQ1" s="957"/>
      <c r="AR1" s="957"/>
      <c r="AS1" s="957"/>
      <c r="AT1" s="957"/>
      <c r="AU1" s="957"/>
      <c r="AV1" s="957"/>
      <c r="AW1" s="957"/>
    </row>
    <row r="2" spans="1:55" ht="21" customHeight="1">
      <c r="A2" s="228" t="s">
        <v>541</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row>
    <row r="3" spans="1:55" ht="21" customHeight="1" thickBot="1">
      <c r="A3" s="204"/>
      <c r="B3" s="204"/>
      <c r="C3" s="204"/>
      <c r="D3" s="204"/>
      <c r="E3" s="204"/>
    </row>
    <row r="4" spans="1:55" ht="21" customHeight="1" thickBot="1">
      <c r="A4" s="958" t="s">
        <v>542</v>
      </c>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t="s">
        <v>543</v>
      </c>
      <c r="AG4" s="959"/>
      <c r="AH4" s="959"/>
      <c r="AI4" s="959"/>
      <c r="AJ4" s="959"/>
      <c r="AK4" s="959"/>
      <c r="AL4" s="959"/>
      <c r="AM4" s="959"/>
      <c r="AN4" s="959"/>
      <c r="AO4" s="959"/>
      <c r="AP4" s="959"/>
      <c r="AQ4" s="959"/>
      <c r="AR4" s="959"/>
      <c r="AS4" s="959"/>
      <c r="AT4" s="959"/>
      <c r="AU4" s="959"/>
      <c r="AV4" s="959"/>
      <c r="AW4" s="959"/>
      <c r="AX4" s="959"/>
      <c r="AY4" s="959"/>
      <c r="AZ4" s="959"/>
      <c r="BA4" s="959"/>
      <c r="BB4" s="959"/>
      <c r="BC4" s="960"/>
    </row>
    <row r="5" spans="1:55" ht="21" customHeight="1" thickBot="1">
      <c r="A5" s="948" t="s">
        <v>544</v>
      </c>
      <c r="B5" s="949"/>
      <c r="C5" s="949"/>
      <c r="D5" s="949"/>
      <c r="E5" s="949"/>
      <c r="F5" s="949"/>
      <c r="G5" s="949"/>
      <c r="H5" s="950"/>
      <c r="I5" s="951"/>
      <c r="J5" s="951"/>
      <c r="K5" s="951"/>
      <c r="L5" s="951"/>
      <c r="M5" s="951"/>
      <c r="N5" s="951"/>
      <c r="O5" s="951"/>
      <c r="P5" s="951"/>
      <c r="Q5" s="951"/>
      <c r="R5" s="951"/>
      <c r="S5" s="952" t="s">
        <v>545</v>
      </c>
      <c r="T5" s="953"/>
      <c r="U5" s="953"/>
      <c r="V5" s="953"/>
      <c r="W5" s="953"/>
      <c r="X5" s="953"/>
      <c r="Y5" s="953"/>
      <c r="Z5" s="954"/>
      <c r="AA5" s="950"/>
      <c r="AB5" s="951"/>
      <c r="AC5" s="951"/>
      <c r="AD5" s="951"/>
      <c r="AE5" s="951"/>
      <c r="AF5" s="951"/>
      <c r="AG5" s="951"/>
      <c r="AH5" s="951"/>
      <c r="AI5" s="951"/>
      <c r="AJ5" s="955"/>
      <c r="AK5" s="950" t="s">
        <v>546</v>
      </c>
      <c r="AL5" s="951"/>
      <c r="AM5" s="951"/>
      <c r="AN5" s="951"/>
      <c r="AO5" s="951"/>
      <c r="AP5" s="951"/>
      <c r="AQ5" s="951"/>
      <c r="AR5" s="951"/>
      <c r="AS5" s="955"/>
      <c r="AT5" s="950"/>
      <c r="AU5" s="951"/>
      <c r="AV5" s="951"/>
      <c r="AW5" s="951"/>
      <c r="AX5" s="951"/>
      <c r="AY5" s="951"/>
      <c r="AZ5" s="951"/>
      <c r="BA5" s="951"/>
      <c r="BB5" s="951"/>
      <c r="BC5" s="956"/>
    </row>
    <row r="6" spans="1:55" ht="21" customHeight="1" thickBot="1">
      <c r="A6" s="961" t="s">
        <v>547</v>
      </c>
      <c r="B6" s="962"/>
      <c r="C6" s="962"/>
      <c r="D6" s="962"/>
      <c r="E6" s="962"/>
      <c r="F6" s="962"/>
      <c r="G6" s="962"/>
      <c r="H6" s="962"/>
      <c r="I6" s="962"/>
      <c r="J6" s="962"/>
      <c r="K6" s="962"/>
      <c r="L6" s="962"/>
      <c r="M6" s="962"/>
      <c r="N6" s="962"/>
      <c r="O6" s="962"/>
      <c r="P6" s="962"/>
      <c r="Q6" s="962"/>
      <c r="R6" s="962"/>
      <c r="S6" s="962"/>
      <c r="T6" s="962"/>
      <c r="U6" s="962"/>
      <c r="V6" s="962"/>
      <c r="W6" s="962"/>
      <c r="X6" s="962"/>
      <c r="Y6" s="962"/>
      <c r="Z6" s="962"/>
      <c r="AA6" s="962"/>
      <c r="AB6" s="962"/>
      <c r="AC6" s="962"/>
      <c r="AD6" s="962"/>
      <c r="AE6" s="962"/>
      <c r="AF6" s="962" t="s">
        <v>548</v>
      </c>
      <c r="AG6" s="962"/>
      <c r="AH6" s="962"/>
      <c r="AI6" s="962"/>
      <c r="AJ6" s="962"/>
      <c r="AK6" s="962"/>
      <c r="AL6" s="962"/>
      <c r="AM6" s="962"/>
      <c r="AN6" s="962"/>
      <c r="AO6" s="962"/>
      <c r="AP6" s="962"/>
      <c r="AQ6" s="962"/>
      <c r="AR6" s="962"/>
      <c r="AS6" s="962"/>
      <c r="AT6" s="962"/>
      <c r="AU6" s="962"/>
      <c r="AV6" s="962"/>
      <c r="AW6" s="962"/>
      <c r="AX6" s="962"/>
      <c r="AY6" s="962"/>
      <c r="AZ6" s="962"/>
      <c r="BA6" s="962"/>
      <c r="BB6" s="962"/>
      <c r="BC6" s="963"/>
    </row>
    <row r="7" spans="1:55" ht="21" customHeight="1">
      <c r="A7" s="964" t="s">
        <v>549</v>
      </c>
      <c r="B7" s="965"/>
      <c r="C7" s="965"/>
      <c r="D7" s="965"/>
      <c r="E7" s="965"/>
      <c r="F7" s="965"/>
      <c r="G7" s="968" t="s">
        <v>550</v>
      </c>
      <c r="H7" s="968"/>
      <c r="I7" s="968"/>
      <c r="J7" s="968"/>
      <c r="K7" s="968"/>
      <c r="L7" s="965" t="s">
        <v>551</v>
      </c>
      <c r="M7" s="965"/>
      <c r="N7" s="965"/>
      <c r="O7" s="965"/>
      <c r="P7" s="965"/>
      <c r="Q7" s="965"/>
      <c r="R7" s="970"/>
      <c r="S7" s="964" t="s">
        <v>552</v>
      </c>
      <c r="T7" s="965"/>
      <c r="U7" s="965"/>
      <c r="V7" s="965"/>
      <c r="W7" s="965"/>
      <c r="X7" s="965"/>
      <c r="Y7" s="972"/>
      <c r="Z7" s="964" t="s">
        <v>553</v>
      </c>
      <c r="AA7" s="965"/>
      <c r="AB7" s="965"/>
      <c r="AC7" s="965"/>
      <c r="AD7" s="965"/>
      <c r="AE7" s="965"/>
      <c r="AF7" s="972"/>
      <c r="AG7" s="964" t="s">
        <v>554</v>
      </c>
      <c r="AH7" s="965"/>
      <c r="AI7" s="965"/>
      <c r="AJ7" s="965"/>
      <c r="AK7" s="965"/>
      <c r="AL7" s="965"/>
      <c r="AM7" s="972"/>
      <c r="AN7" s="973" t="s">
        <v>555</v>
      </c>
      <c r="AO7" s="965"/>
      <c r="AP7" s="965"/>
      <c r="AQ7" s="965"/>
      <c r="AR7" s="965"/>
      <c r="AS7" s="965"/>
      <c r="AT7" s="972"/>
      <c r="AU7" s="974" t="s">
        <v>556</v>
      </c>
      <c r="AV7" s="968"/>
      <c r="AW7" s="968"/>
      <c r="AX7" s="968" t="s">
        <v>557</v>
      </c>
      <c r="AY7" s="968"/>
      <c r="AZ7" s="968"/>
      <c r="BA7" s="968" t="s">
        <v>558</v>
      </c>
      <c r="BB7" s="968"/>
      <c r="BC7" s="976"/>
    </row>
    <row r="8" spans="1:55" ht="21" customHeight="1">
      <c r="A8" s="966"/>
      <c r="B8" s="967"/>
      <c r="C8" s="967"/>
      <c r="D8" s="967"/>
      <c r="E8" s="967"/>
      <c r="F8" s="967"/>
      <c r="G8" s="969"/>
      <c r="H8" s="969"/>
      <c r="I8" s="969"/>
      <c r="J8" s="969"/>
      <c r="K8" s="969"/>
      <c r="L8" s="967"/>
      <c r="M8" s="967"/>
      <c r="N8" s="967"/>
      <c r="O8" s="967"/>
      <c r="P8" s="967"/>
      <c r="Q8" s="967"/>
      <c r="R8" s="971"/>
      <c r="S8" s="205">
        <v>1</v>
      </c>
      <c r="T8" s="206">
        <v>2</v>
      </c>
      <c r="U8" s="206">
        <v>3</v>
      </c>
      <c r="V8" s="206">
        <v>4</v>
      </c>
      <c r="W8" s="206">
        <v>5</v>
      </c>
      <c r="X8" s="206">
        <v>6</v>
      </c>
      <c r="Y8" s="207">
        <v>7</v>
      </c>
      <c r="Z8" s="205">
        <v>8</v>
      </c>
      <c r="AA8" s="206">
        <v>9</v>
      </c>
      <c r="AB8" s="206">
        <v>10</v>
      </c>
      <c r="AC8" s="206">
        <v>11</v>
      </c>
      <c r="AD8" s="206">
        <v>12</v>
      </c>
      <c r="AE8" s="206">
        <v>13</v>
      </c>
      <c r="AF8" s="207">
        <v>14</v>
      </c>
      <c r="AG8" s="205">
        <v>15</v>
      </c>
      <c r="AH8" s="206">
        <v>16</v>
      </c>
      <c r="AI8" s="206">
        <v>17</v>
      </c>
      <c r="AJ8" s="206">
        <v>18</v>
      </c>
      <c r="AK8" s="206">
        <v>19</v>
      </c>
      <c r="AL8" s="206">
        <v>20</v>
      </c>
      <c r="AM8" s="207">
        <v>21</v>
      </c>
      <c r="AN8" s="208">
        <v>22</v>
      </c>
      <c r="AO8" s="206">
        <v>23</v>
      </c>
      <c r="AP8" s="206">
        <v>24</v>
      </c>
      <c r="AQ8" s="206">
        <v>25</v>
      </c>
      <c r="AR8" s="206">
        <v>26</v>
      </c>
      <c r="AS8" s="206">
        <v>27</v>
      </c>
      <c r="AT8" s="207">
        <v>28</v>
      </c>
      <c r="AU8" s="975"/>
      <c r="AV8" s="969"/>
      <c r="AW8" s="969"/>
      <c r="AX8" s="969"/>
      <c r="AY8" s="969"/>
      <c r="AZ8" s="969"/>
      <c r="BA8" s="969"/>
      <c r="BB8" s="969"/>
      <c r="BC8" s="977"/>
    </row>
    <row r="9" spans="1:55" ht="21" customHeight="1">
      <c r="A9" s="966"/>
      <c r="B9" s="967"/>
      <c r="C9" s="967"/>
      <c r="D9" s="967"/>
      <c r="E9" s="967"/>
      <c r="F9" s="967"/>
      <c r="G9" s="969"/>
      <c r="H9" s="969"/>
      <c r="I9" s="969"/>
      <c r="J9" s="969"/>
      <c r="K9" s="969"/>
      <c r="L9" s="967"/>
      <c r="M9" s="967"/>
      <c r="N9" s="967"/>
      <c r="O9" s="967"/>
      <c r="P9" s="967"/>
      <c r="Q9" s="967"/>
      <c r="R9" s="971"/>
      <c r="S9" s="209"/>
      <c r="T9" s="206"/>
      <c r="U9" s="206"/>
      <c r="V9" s="206"/>
      <c r="W9" s="206"/>
      <c r="X9" s="206"/>
      <c r="Y9" s="207"/>
      <c r="Z9" s="205"/>
      <c r="AA9" s="206"/>
      <c r="AB9" s="206"/>
      <c r="AC9" s="206"/>
      <c r="AD9" s="206"/>
      <c r="AE9" s="206"/>
      <c r="AF9" s="207"/>
      <c r="AG9" s="205"/>
      <c r="AH9" s="206"/>
      <c r="AI9" s="206"/>
      <c r="AJ9" s="206"/>
      <c r="AK9" s="206"/>
      <c r="AL9" s="206"/>
      <c r="AM9" s="207"/>
      <c r="AN9" s="208"/>
      <c r="AO9" s="206"/>
      <c r="AP9" s="206"/>
      <c r="AQ9" s="206"/>
      <c r="AR9" s="206"/>
      <c r="AS9" s="206"/>
      <c r="AT9" s="207"/>
      <c r="AU9" s="975"/>
      <c r="AV9" s="969"/>
      <c r="AW9" s="969"/>
      <c r="AX9" s="969"/>
      <c r="AY9" s="969"/>
      <c r="AZ9" s="969"/>
      <c r="BA9" s="969"/>
      <c r="BB9" s="969"/>
      <c r="BC9" s="977"/>
    </row>
    <row r="10" spans="1:55" ht="21" customHeight="1">
      <c r="A10" s="966"/>
      <c r="B10" s="967"/>
      <c r="C10" s="967"/>
      <c r="D10" s="967"/>
      <c r="E10" s="967"/>
      <c r="F10" s="967"/>
      <c r="G10" s="978"/>
      <c r="H10" s="978"/>
      <c r="I10" s="978"/>
      <c r="J10" s="978"/>
      <c r="K10" s="978"/>
      <c r="L10" s="967"/>
      <c r="M10" s="967"/>
      <c r="N10" s="967"/>
      <c r="O10" s="967"/>
      <c r="P10" s="967"/>
      <c r="Q10" s="967"/>
      <c r="R10" s="971"/>
      <c r="S10" s="210"/>
      <c r="T10" s="211"/>
      <c r="U10" s="211"/>
      <c r="V10" s="211"/>
      <c r="W10" s="211"/>
      <c r="X10" s="212"/>
      <c r="Y10" s="213"/>
      <c r="Z10" s="210"/>
      <c r="AA10" s="212"/>
      <c r="AB10" s="212"/>
      <c r="AC10" s="212"/>
      <c r="AD10" s="212"/>
      <c r="AE10" s="212"/>
      <c r="AF10" s="213"/>
      <c r="AG10" s="210"/>
      <c r="AH10" s="212"/>
      <c r="AI10" s="212"/>
      <c r="AJ10" s="212"/>
      <c r="AK10" s="212"/>
      <c r="AL10" s="212"/>
      <c r="AM10" s="213"/>
      <c r="AN10" s="214"/>
      <c r="AO10" s="212"/>
      <c r="AP10" s="212"/>
      <c r="AQ10" s="212"/>
      <c r="AR10" s="212"/>
      <c r="AS10" s="212"/>
      <c r="AT10" s="213"/>
      <c r="AU10" s="979"/>
      <c r="AV10" s="979"/>
      <c r="AW10" s="980"/>
      <c r="AX10" s="981"/>
      <c r="AY10" s="982"/>
      <c r="AZ10" s="983"/>
      <c r="BA10" s="981"/>
      <c r="BB10" s="982"/>
      <c r="BC10" s="984"/>
    </row>
    <row r="11" spans="1:55" ht="21" customHeight="1">
      <c r="A11" s="966"/>
      <c r="B11" s="967"/>
      <c r="C11" s="967"/>
      <c r="D11" s="967"/>
      <c r="E11" s="967"/>
      <c r="F11" s="967"/>
      <c r="G11" s="978"/>
      <c r="H11" s="978"/>
      <c r="I11" s="978"/>
      <c r="J11" s="978"/>
      <c r="K11" s="978"/>
      <c r="L11" s="967"/>
      <c r="M11" s="967"/>
      <c r="N11" s="967"/>
      <c r="O11" s="967"/>
      <c r="P11" s="967"/>
      <c r="Q11" s="967"/>
      <c r="R11" s="971"/>
      <c r="S11" s="210"/>
      <c r="T11" s="211"/>
      <c r="U11" s="211"/>
      <c r="V11" s="211"/>
      <c r="W11" s="211"/>
      <c r="X11" s="212"/>
      <c r="Y11" s="213"/>
      <c r="Z11" s="210"/>
      <c r="AA11" s="212"/>
      <c r="AB11" s="212"/>
      <c r="AC11" s="212"/>
      <c r="AD11" s="212"/>
      <c r="AE11" s="212"/>
      <c r="AF11" s="213"/>
      <c r="AG11" s="210"/>
      <c r="AH11" s="212"/>
      <c r="AI11" s="212"/>
      <c r="AJ11" s="212"/>
      <c r="AK11" s="212"/>
      <c r="AL11" s="212"/>
      <c r="AM11" s="213"/>
      <c r="AN11" s="214"/>
      <c r="AO11" s="212"/>
      <c r="AP11" s="212"/>
      <c r="AQ11" s="212"/>
      <c r="AR11" s="212"/>
      <c r="AS11" s="212"/>
      <c r="AT11" s="213"/>
      <c r="AU11" s="979"/>
      <c r="AV11" s="979"/>
      <c r="AW11" s="980"/>
      <c r="AX11" s="981"/>
      <c r="AY11" s="982"/>
      <c r="AZ11" s="983"/>
      <c r="BA11" s="981"/>
      <c r="BB11" s="982"/>
      <c r="BC11" s="984"/>
    </row>
    <row r="12" spans="1:55" ht="21" customHeight="1">
      <c r="A12" s="966"/>
      <c r="B12" s="967"/>
      <c r="C12" s="967"/>
      <c r="D12" s="967"/>
      <c r="E12" s="967"/>
      <c r="F12" s="967"/>
      <c r="G12" s="978"/>
      <c r="H12" s="978"/>
      <c r="I12" s="978"/>
      <c r="J12" s="978"/>
      <c r="K12" s="978"/>
      <c r="L12" s="967"/>
      <c r="M12" s="967"/>
      <c r="N12" s="967"/>
      <c r="O12" s="967"/>
      <c r="P12" s="967"/>
      <c r="Q12" s="967"/>
      <c r="R12" s="971"/>
      <c r="S12" s="210"/>
      <c r="T12" s="211"/>
      <c r="U12" s="211"/>
      <c r="V12" s="211"/>
      <c r="W12" s="211"/>
      <c r="X12" s="212"/>
      <c r="Y12" s="213"/>
      <c r="Z12" s="210"/>
      <c r="AA12" s="212"/>
      <c r="AB12" s="212"/>
      <c r="AC12" s="212"/>
      <c r="AD12" s="212"/>
      <c r="AE12" s="212"/>
      <c r="AF12" s="213"/>
      <c r="AG12" s="210"/>
      <c r="AH12" s="212"/>
      <c r="AI12" s="212"/>
      <c r="AJ12" s="212"/>
      <c r="AK12" s="212"/>
      <c r="AL12" s="212"/>
      <c r="AM12" s="213"/>
      <c r="AN12" s="214"/>
      <c r="AO12" s="212"/>
      <c r="AP12" s="212"/>
      <c r="AQ12" s="212"/>
      <c r="AR12" s="212"/>
      <c r="AS12" s="212"/>
      <c r="AT12" s="213"/>
      <c r="AU12" s="979"/>
      <c r="AV12" s="979"/>
      <c r="AW12" s="980"/>
      <c r="AX12" s="981"/>
      <c r="AY12" s="982"/>
      <c r="AZ12" s="983"/>
      <c r="BA12" s="981"/>
      <c r="BB12" s="982"/>
      <c r="BC12" s="984"/>
    </row>
    <row r="13" spans="1:55" ht="21" customHeight="1">
      <c r="A13" s="966"/>
      <c r="B13" s="967"/>
      <c r="C13" s="967"/>
      <c r="D13" s="967"/>
      <c r="E13" s="967"/>
      <c r="F13" s="967"/>
      <c r="G13" s="978"/>
      <c r="H13" s="978"/>
      <c r="I13" s="978"/>
      <c r="J13" s="978"/>
      <c r="K13" s="978"/>
      <c r="L13" s="967"/>
      <c r="M13" s="967"/>
      <c r="N13" s="967"/>
      <c r="O13" s="967"/>
      <c r="P13" s="967"/>
      <c r="Q13" s="967"/>
      <c r="R13" s="971"/>
      <c r="S13" s="210"/>
      <c r="T13" s="211"/>
      <c r="U13" s="211"/>
      <c r="V13" s="211"/>
      <c r="W13" s="211"/>
      <c r="X13" s="212"/>
      <c r="Y13" s="213"/>
      <c r="Z13" s="210"/>
      <c r="AA13" s="212"/>
      <c r="AB13" s="212"/>
      <c r="AC13" s="212"/>
      <c r="AD13" s="212"/>
      <c r="AE13" s="212"/>
      <c r="AF13" s="213"/>
      <c r="AG13" s="210"/>
      <c r="AH13" s="212"/>
      <c r="AI13" s="212"/>
      <c r="AJ13" s="212"/>
      <c r="AK13" s="212"/>
      <c r="AL13" s="212"/>
      <c r="AM13" s="213"/>
      <c r="AN13" s="214"/>
      <c r="AO13" s="212"/>
      <c r="AP13" s="212"/>
      <c r="AQ13" s="212"/>
      <c r="AR13" s="212"/>
      <c r="AS13" s="212"/>
      <c r="AT13" s="213"/>
      <c r="AU13" s="979"/>
      <c r="AV13" s="979"/>
      <c r="AW13" s="980"/>
      <c r="AX13" s="981"/>
      <c r="AY13" s="982"/>
      <c r="AZ13" s="983"/>
      <c r="BA13" s="981"/>
      <c r="BB13" s="982"/>
      <c r="BC13" s="984"/>
    </row>
    <row r="14" spans="1:55" ht="21" customHeight="1">
      <c r="A14" s="966"/>
      <c r="B14" s="967"/>
      <c r="C14" s="967"/>
      <c r="D14" s="967"/>
      <c r="E14" s="967"/>
      <c r="F14" s="967"/>
      <c r="G14" s="978"/>
      <c r="H14" s="978"/>
      <c r="I14" s="978"/>
      <c r="J14" s="978"/>
      <c r="K14" s="978"/>
      <c r="L14" s="967"/>
      <c r="M14" s="967"/>
      <c r="N14" s="967"/>
      <c r="O14" s="967"/>
      <c r="P14" s="967"/>
      <c r="Q14" s="967"/>
      <c r="R14" s="971"/>
      <c r="S14" s="210"/>
      <c r="T14" s="212"/>
      <c r="U14" s="212"/>
      <c r="V14" s="212"/>
      <c r="W14" s="212"/>
      <c r="X14" s="212"/>
      <c r="Y14" s="213"/>
      <c r="Z14" s="210"/>
      <c r="AA14" s="212"/>
      <c r="AB14" s="212"/>
      <c r="AC14" s="212"/>
      <c r="AD14" s="212"/>
      <c r="AE14" s="212"/>
      <c r="AF14" s="213"/>
      <c r="AG14" s="210"/>
      <c r="AH14" s="212"/>
      <c r="AI14" s="212"/>
      <c r="AJ14" s="212"/>
      <c r="AK14" s="212"/>
      <c r="AL14" s="212"/>
      <c r="AM14" s="213"/>
      <c r="AN14" s="214"/>
      <c r="AO14" s="212"/>
      <c r="AP14" s="212"/>
      <c r="AQ14" s="212"/>
      <c r="AR14" s="212"/>
      <c r="AS14" s="212"/>
      <c r="AT14" s="213"/>
      <c r="AU14" s="979"/>
      <c r="AV14" s="979"/>
      <c r="AW14" s="980"/>
      <c r="AX14" s="981"/>
      <c r="AY14" s="982"/>
      <c r="AZ14" s="983"/>
      <c r="BA14" s="981"/>
      <c r="BB14" s="982"/>
      <c r="BC14" s="984"/>
    </row>
    <row r="15" spans="1:55" ht="21" customHeight="1">
      <c r="A15" s="966"/>
      <c r="B15" s="967"/>
      <c r="C15" s="967"/>
      <c r="D15" s="967"/>
      <c r="E15" s="967"/>
      <c r="F15" s="967"/>
      <c r="G15" s="978"/>
      <c r="H15" s="978"/>
      <c r="I15" s="978"/>
      <c r="J15" s="978"/>
      <c r="K15" s="978"/>
      <c r="L15" s="967"/>
      <c r="M15" s="967"/>
      <c r="N15" s="967"/>
      <c r="O15" s="967"/>
      <c r="P15" s="967"/>
      <c r="Q15" s="967"/>
      <c r="R15" s="971"/>
      <c r="S15" s="210"/>
      <c r="T15" s="212"/>
      <c r="U15" s="212"/>
      <c r="V15" s="212"/>
      <c r="W15" s="212"/>
      <c r="X15" s="212"/>
      <c r="Y15" s="213"/>
      <c r="Z15" s="210"/>
      <c r="AA15" s="212"/>
      <c r="AB15" s="212"/>
      <c r="AC15" s="212"/>
      <c r="AD15" s="212"/>
      <c r="AE15" s="212"/>
      <c r="AF15" s="213"/>
      <c r="AG15" s="210"/>
      <c r="AH15" s="212"/>
      <c r="AI15" s="212"/>
      <c r="AJ15" s="212"/>
      <c r="AK15" s="212"/>
      <c r="AL15" s="212"/>
      <c r="AM15" s="213"/>
      <c r="AN15" s="214"/>
      <c r="AO15" s="212"/>
      <c r="AP15" s="212"/>
      <c r="AQ15" s="212"/>
      <c r="AR15" s="212"/>
      <c r="AS15" s="212"/>
      <c r="AT15" s="213"/>
      <c r="AU15" s="979"/>
      <c r="AV15" s="979"/>
      <c r="AW15" s="980"/>
      <c r="AX15" s="981"/>
      <c r="AY15" s="982"/>
      <c r="AZ15" s="983"/>
      <c r="BA15" s="981"/>
      <c r="BB15" s="982"/>
      <c r="BC15" s="984"/>
    </row>
    <row r="16" spans="1:55" ht="21" customHeight="1">
      <c r="A16" s="966"/>
      <c r="B16" s="967"/>
      <c r="C16" s="967"/>
      <c r="D16" s="967"/>
      <c r="E16" s="967"/>
      <c r="F16" s="967"/>
      <c r="G16" s="967"/>
      <c r="H16" s="967"/>
      <c r="I16" s="967"/>
      <c r="J16" s="967"/>
      <c r="K16" s="967"/>
      <c r="L16" s="967"/>
      <c r="M16" s="967"/>
      <c r="N16" s="967"/>
      <c r="O16" s="967"/>
      <c r="P16" s="967"/>
      <c r="Q16" s="967"/>
      <c r="R16" s="971"/>
      <c r="S16" s="210"/>
      <c r="T16" s="212"/>
      <c r="U16" s="212"/>
      <c r="V16" s="212"/>
      <c r="W16" s="212"/>
      <c r="X16" s="212"/>
      <c r="Y16" s="213"/>
      <c r="Z16" s="210"/>
      <c r="AA16" s="212"/>
      <c r="AB16" s="212"/>
      <c r="AC16" s="212"/>
      <c r="AD16" s="212"/>
      <c r="AE16" s="212"/>
      <c r="AF16" s="213"/>
      <c r="AG16" s="210"/>
      <c r="AH16" s="212"/>
      <c r="AI16" s="212"/>
      <c r="AJ16" s="212"/>
      <c r="AK16" s="212"/>
      <c r="AL16" s="212"/>
      <c r="AM16" s="213"/>
      <c r="AN16" s="214"/>
      <c r="AO16" s="212"/>
      <c r="AP16" s="212"/>
      <c r="AQ16" s="212"/>
      <c r="AR16" s="212"/>
      <c r="AS16" s="212"/>
      <c r="AT16" s="213"/>
      <c r="AU16" s="979"/>
      <c r="AV16" s="979"/>
      <c r="AW16" s="980"/>
      <c r="AX16" s="981"/>
      <c r="AY16" s="982"/>
      <c r="AZ16" s="983"/>
      <c r="BA16" s="981"/>
      <c r="BB16" s="982"/>
      <c r="BC16" s="984"/>
    </row>
    <row r="17" spans="1:56" ht="21" customHeight="1">
      <c r="A17" s="966"/>
      <c r="B17" s="967"/>
      <c r="C17" s="967"/>
      <c r="D17" s="967"/>
      <c r="E17" s="967"/>
      <c r="F17" s="967"/>
      <c r="G17" s="967"/>
      <c r="H17" s="967"/>
      <c r="I17" s="967"/>
      <c r="J17" s="967"/>
      <c r="K17" s="967"/>
      <c r="L17" s="967"/>
      <c r="M17" s="967"/>
      <c r="N17" s="967"/>
      <c r="O17" s="967"/>
      <c r="P17" s="967"/>
      <c r="Q17" s="967"/>
      <c r="R17" s="971"/>
      <c r="S17" s="210"/>
      <c r="T17" s="212"/>
      <c r="U17" s="212"/>
      <c r="V17" s="212"/>
      <c r="W17" s="212"/>
      <c r="X17" s="212"/>
      <c r="Y17" s="213"/>
      <c r="Z17" s="210"/>
      <c r="AA17" s="212"/>
      <c r="AB17" s="212"/>
      <c r="AC17" s="212"/>
      <c r="AD17" s="212"/>
      <c r="AE17" s="212"/>
      <c r="AF17" s="213"/>
      <c r="AG17" s="210"/>
      <c r="AH17" s="212"/>
      <c r="AI17" s="212"/>
      <c r="AJ17" s="212"/>
      <c r="AK17" s="212"/>
      <c r="AL17" s="212"/>
      <c r="AM17" s="213"/>
      <c r="AN17" s="214"/>
      <c r="AO17" s="212"/>
      <c r="AP17" s="212"/>
      <c r="AQ17" s="212"/>
      <c r="AR17" s="212"/>
      <c r="AS17" s="212"/>
      <c r="AT17" s="213"/>
      <c r="AU17" s="979"/>
      <c r="AV17" s="979"/>
      <c r="AW17" s="980"/>
      <c r="AX17" s="981"/>
      <c r="AY17" s="982"/>
      <c r="AZ17" s="983"/>
      <c r="BA17" s="981"/>
      <c r="BB17" s="982"/>
      <c r="BC17" s="984"/>
    </row>
    <row r="18" spans="1:56" ht="21" customHeight="1">
      <c r="A18" s="966"/>
      <c r="B18" s="967"/>
      <c r="C18" s="967"/>
      <c r="D18" s="967"/>
      <c r="E18" s="967"/>
      <c r="F18" s="967"/>
      <c r="G18" s="978"/>
      <c r="H18" s="978"/>
      <c r="I18" s="978"/>
      <c r="J18" s="978"/>
      <c r="K18" s="978"/>
      <c r="L18" s="967"/>
      <c r="M18" s="967"/>
      <c r="N18" s="967"/>
      <c r="O18" s="967"/>
      <c r="P18" s="967"/>
      <c r="Q18" s="967"/>
      <c r="R18" s="971"/>
      <c r="S18" s="210"/>
      <c r="T18" s="211"/>
      <c r="U18" s="211"/>
      <c r="V18" s="211"/>
      <c r="W18" s="211"/>
      <c r="X18" s="212"/>
      <c r="Y18" s="213"/>
      <c r="Z18" s="210"/>
      <c r="AA18" s="212"/>
      <c r="AB18" s="212"/>
      <c r="AC18" s="212"/>
      <c r="AD18" s="212"/>
      <c r="AE18" s="212"/>
      <c r="AF18" s="213"/>
      <c r="AG18" s="210"/>
      <c r="AH18" s="212"/>
      <c r="AI18" s="212"/>
      <c r="AJ18" s="212"/>
      <c r="AK18" s="212"/>
      <c r="AL18" s="212"/>
      <c r="AM18" s="213"/>
      <c r="AN18" s="214"/>
      <c r="AO18" s="212"/>
      <c r="AP18" s="212"/>
      <c r="AQ18" s="212"/>
      <c r="AR18" s="212"/>
      <c r="AS18" s="212"/>
      <c r="AT18" s="213"/>
      <c r="AU18" s="979"/>
      <c r="AV18" s="979"/>
      <c r="AW18" s="980"/>
      <c r="AX18" s="981"/>
      <c r="AY18" s="982"/>
      <c r="AZ18" s="983"/>
      <c r="BA18" s="981"/>
      <c r="BB18" s="982"/>
      <c r="BC18" s="984"/>
    </row>
    <row r="19" spans="1:56" ht="21" customHeight="1" thickBot="1">
      <c r="A19" s="966"/>
      <c r="B19" s="967"/>
      <c r="C19" s="967"/>
      <c r="D19" s="967"/>
      <c r="E19" s="967"/>
      <c r="F19" s="967"/>
      <c r="G19" s="967"/>
      <c r="H19" s="967"/>
      <c r="I19" s="967"/>
      <c r="J19" s="967"/>
      <c r="K19" s="967"/>
      <c r="L19" s="967"/>
      <c r="M19" s="967"/>
      <c r="N19" s="967"/>
      <c r="O19" s="967"/>
      <c r="P19" s="967"/>
      <c r="Q19" s="967"/>
      <c r="R19" s="971"/>
      <c r="S19" s="210"/>
      <c r="T19" s="212"/>
      <c r="U19" s="212"/>
      <c r="V19" s="212"/>
      <c r="W19" s="212"/>
      <c r="X19" s="212"/>
      <c r="Y19" s="213"/>
      <c r="Z19" s="210"/>
      <c r="AA19" s="212"/>
      <c r="AB19" s="212"/>
      <c r="AC19" s="212"/>
      <c r="AD19" s="212"/>
      <c r="AE19" s="212"/>
      <c r="AF19" s="213"/>
      <c r="AG19" s="210"/>
      <c r="AH19" s="212"/>
      <c r="AI19" s="212"/>
      <c r="AJ19" s="212"/>
      <c r="AK19" s="212"/>
      <c r="AL19" s="212"/>
      <c r="AM19" s="213"/>
      <c r="AN19" s="214"/>
      <c r="AO19" s="212"/>
      <c r="AP19" s="212"/>
      <c r="AQ19" s="212"/>
      <c r="AR19" s="212"/>
      <c r="AS19" s="212"/>
      <c r="AT19" s="213"/>
      <c r="AU19" s="979"/>
      <c r="AV19" s="979"/>
      <c r="AW19" s="980"/>
      <c r="AX19" s="981"/>
      <c r="AY19" s="982"/>
      <c r="AZ19" s="983"/>
      <c r="BA19" s="981"/>
      <c r="BB19" s="982"/>
      <c r="BC19" s="984"/>
    </row>
    <row r="20" spans="1:56" ht="21" customHeight="1" thickBot="1">
      <c r="A20" s="985" t="s">
        <v>559</v>
      </c>
      <c r="B20" s="951"/>
      <c r="C20" s="951"/>
      <c r="D20" s="951"/>
      <c r="E20" s="951"/>
      <c r="F20" s="951"/>
      <c r="G20" s="951"/>
      <c r="H20" s="951"/>
      <c r="I20" s="951"/>
      <c r="J20" s="951"/>
      <c r="K20" s="951"/>
      <c r="L20" s="951"/>
      <c r="M20" s="951"/>
      <c r="N20" s="951"/>
      <c r="O20" s="951"/>
      <c r="P20" s="951"/>
      <c r="Q20" s="951"/>
      <c r="R20" s="956"/>
      <c r="S20" s="215"/>
      <c r="T20" s="216"/>
      <c r="U20" s="216"/>
      <c r="V20" s="216"/>
      <c r="W20" s="216"/>
      <c r="X20" s="216"/>
      <c r="Y20" s="217"/>
      <c r="Z20" s="218"/>
      <c r="AA20" s="216"/>
      <c r="AB20" s="216"/>
      <c r="AC20" s="216"/>
      <c r="AD20" s="216"/>
      <c r="AE20" s="216"/>
      <c r="AF20" s="217"/>
      <c r="AG20" s="218"/>
      <c r="AH20" s="216"/>
      <c r="AI20" s="216"/>
      <c r="AJ20" s="216"/>
      <c r="AK20" s="216"/>
      <c r="AL20" s="216"/>
      <c r="AM20" s="217"/>
      <c r="AN20" s="218"/>
      <c r="AO20" s="216"/>
      <c r="AP20" s="216"/>
      <c r="AQ20" s="216"/>
      <c r="AR20" s="216"/>
      <c r="AS20" s="216"/>
      <c r="AT20" s="217"/>
      <c r="AU20" s="951"/>
      <c r="AV20" s="951"/>
      <c r="AW20" s="955"/>
      <c r="AX20" s="986"/>
      <c r="AY20" s="987"/>
      <c r="AZ20" s="988"/>
      <c r="BA20" s="986"/>
      <c r="BB20" s="987"/>
      <c r="BC20" s="989"/>
    </row>
    <row r="21" spans="1:56" ht="21" customHeight="1" thickBot="1">
      <c r="A21" s="985" t="s">
        <v>560</v>
      </c>
      <c r="B21" s="951"/>
      <c r="C21" s="951"/>
      <c r="D21" s="951"/>
      <c r="E21" s="951"/>
      <c r="F21" s="951"/>
      <c r="G21" s="951"/>
      <c r="H21" s="951"/>
      <c r="I21" s="951"/>
      <c r="J21" s="951"/>
      <c r="K21" s="951"/>
      <c r="L21" s="951"/>
      <c r="M21" s="951"/>
      <c r="N21" s="951"/>
      <c r="O21" s="951"/>
      <c r="P21" s="951"/>
      <c r="Q21" s="951"/>
      <c r="R21" s="951"/>
      <c r="S21" s="990"/>
      <c r="T21" s="990"/>
      <c r="U21" s="990"/>
      <c r="V21" s="990"/>
      <c r="W21" s="990"/>
      <c r="X21" s="990"/>
      <c r="Y21" s="990"/>
      <c r="Z21" s="990"/>
      <c r="AA21" s="990"/>
      <c r="AB21" s="990"/>
      <c r="AC21" s="990"/>
      <c r="AD21" s="990"/>
      <c r="AE21" s="990"/>
      <c r="AF21" s="990"/>
      <c r="AG21" s="990"/>
      <c r="AH21" s="990"/>
      <c r="AI21" s="990"/>
      <c r="AJ21" s="990"/>
      <c r="AK21" s="990"/>
      <c r="AL21" s="990"/>
      <c r="AM21" s="990"/>
      <c r="AN21" s="990"/>
      <c r="AO21" s="990"/>
      <c r="AP21" s="990"/>
      <c r="AQ21" s="990"/>
      <c r="AR21" s="990"/>
      <c r="AS21" s="990"/>
      <c r="AT21" s="991"/>
      <c r="AU21" s="985"/>
      <c r="AV21" s="951"/>
      <c r="AW21" s="951"/>
      <c r="AX21" s="951"/>
      <c r="AY21" s="951"/>
      <c r="AZ21" s="951"/>
      <c r="BA21" s="951"/>
      <c r="BB21" s="951"/>
      <c r="BC21" s="956"/>
    </row>
    <row r="22" spans="1:56" ht="21" customHeight="1" thickBot="1">
      <c r="A22" s="995" t="s">
        <v>561</v>
      </c>
      <c r="B22" s="996"/>
      <c r="C22" s="996"/>
      <c r="D22" s="996"/>
      <c r="E22" s="996"/>
      <c r="F22" s="996"/>
      <c r="G22" s="996"/>
      <c r="H22" s="996"/>
      <c r="I22" s="996"/>
      <c r="J22" s="996"/>
      <c r="K22" s="996"/>
      <c r="L22" s="996"/>
      <c r="M22" s="996"/>
      <c r="N22" s="996"/>
      <c r="O22" s="996"/>
      <c r="P22" s="996"/>
      <c r="Q22" s="996"/>
      <c r="R22" s="952"/>
      <c r="S22" s="219"/>
      <c r="T22" s="220"/>
      <c r="U22" s="220"/>
      <c r="V22" s="220"/>
      <c r="W22" s="220"/>
      <c r="X22" s="220"/>
      <c r="Y22" s="221"/>
      <c r="Z22" s="219"/>
      <c r="AA22" s="220"/>
      <c r="AB22" s="220"/>
      <c r="AC22" s="220"/>
      <c r="AD22" s="220"/>
      <c r="AE22" s="220"/>
      <c r="AF22" s="222"/>
      <c r="AG22" s="219"/>
      <c r="AH22" s="220"/>
      <c r="AI22" s="220"/>
      <c r="AJ22" s="220"/>
      <c r="AK22" s="220"/>
      <c r="AL22" s="220"/>
      <c r="AM22" s="222"/>
      <c r="AN22" s="219"/>
      <c r="AO22" s="220"/>
      <c r="AP22" s="220"/>
      <c r="AQ22" s="220"/>
      <c r="AR22" s="220"/>
      <c r="AS22" s="220"/>
      <c r="AT22" s="222"/>
      <c r="AU22" s="951"/>
      <c r="AV22" s="951"/>
      <c r="AW22" s="955"/>
      <c r="AX22" s="997"/>
      <c r="AY22" s="998"/>
      <c r="AZ22" s="999"/>
      <c r="BA22" s="997"/>
      <c r="BB22" s="998"/>
      <c r="BC22" s="1000"/>
    </row>
    <row r="23" spans="1:56" ht="30.75" customHeight="1">
      <c r="A23" s="994" t="s">
        <v>562</v>
      </c>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row>
    <row r="24" spans="1:56" ht="21" customHeight="1">
      <c r="A24" s="994" t="s">
        <v>563</v>
      </c>
      <c r="B24" s="994"/>
      <c r="C24" s="994"/>
      <c r="D24" s="994"/>
      <c r="E24" s="994"/>
      <c r="F24" s="994"/>
      <c r="G24" s="994"/>
      <c r="H24" s="994"/>
      <c r="I24" s="994"/>
      <c r="J24" s="994"/>
      <c r="K24" s="994"/>
      <c r="L24" s="994"/>
      <c r="M24" s="994"/>
      <c r="N24" s="994"/>
      <c r="O24" s="994"/>
      <c r="P24" s="994"/>
      <c r="Q24" s="994"/>
      <c r="R24" s="994"/>
      <c r="S24" s="994"/>
      <c r="T24" s="994"/>
      <c r="U24" s="994"/>
      <c r="V24" s="994"/>
      <c r="W24" s="994"/>
      <c r="X24" s="994"/>
      <c r="Y24" s="994"/>
      <c r="Z24" s="994"/>
      <c r="AA24" s="994"/>
      <c r="AB24" s="994"/>
      <c r="AC24" s="994"/>
      <c r="AD24" s="994"/>
      <c r="AE24" s="994"/>
      <c r="AF24" s="994"/>
      <c r="AG24" s="994"/>
      <c r="AH24" s="994"/>
      <c r="AI24" s="994"/>
      <c r="AJ24" s="994"/>
      <c r="AK24" s="994"/>
      <c r="AL24" s="994"/>
      <c r="AM24" s="994"/>
      <c r="AN24" s="994"/>
      <c r="AO24" s="994"/>
      <c r="AP24" s="994"/>
      <c r="AQ24" s="994"/>
      <c r="AR24" s="994"/>
      <c r="AS24" s="994"/>
      <c r="AT24" s="994"/>
      <c r="AU24" s="994"/>
      <c r="AV24" s="994"/>
      <c r="AW24" s="994"/>
      <c r="AX24" s="994"/>
      <c r="AY24" s="994"/>
      <c r="AZ24" s="994"/>
      <c r="BA24" s="994"/>
      <c r="BB24" s="994"/>
      <c r="BC24" s="994"/>
      <c r="BD24" s="994"/>
    </row>
    <row r="25" spans="1:56" ht="21" customHeight="1">
      <c r="A25" s="992" t="s">
        <v>564</v>
      </c>
      <c r="B25" s="992"/>
      <c r="C25" s="992"/>
      <c r="D25" s="992"/>
      <c r="E25" s="992"/>
      <c r="F25" s="992"/>
      <c r="G25" s="992"/>
      <c r="H25" s="992"/>
      <c r="I25" s="992"/>
      <c r="J25" s="992"/>
      <c r="K25" s="992"/>
      <c r="L25" s="992"/>
      <c r="M25" s="992"/>
      <c r="N25" s="992"/>
      <c r="O25" s="992"/>
      <c r="P25" s="992"/>
      <c r="Q25" s="992"/>
      <c r="R25" s="992"/>
      <c r="S25" s="992"/>
      <c r="T25" s="992"/>
      <c r="U25" s="992"/>
      <c r="V25" s="992"/>
      <c r="W25" s="992"/>
      <c r="X25" s="992"/>
      <c r="Y25" s="992"/>
      <c r="Z25" s="992"/>
      <c r="AA25" s="992"/>
      <c r="AB25" s="992"/>
      <c r="AC25" s="992"/>
      <c r="AD25" s="992"/>
      <c r="AE25" s="992"/>
      <c r="AF25" s="992"/>
      <c r="AG25" s="992"/>
      <c r="AH25" s="992"/>
      <c r="AI25" s="992"/>
      <c r="AJ25" s="992"/>
      <c r="AK25" s="992"/>
      <c r="AL25" s="992"/>
      <c r="AM25" s="992"/>
      <c r="AN25" s="992"/>
      <c r="AO25" s="992"/>
      <c r="AP25" s="992"/>
      <c r="AQ25" s="992"/>
      <c r="AR25" s="992"/>
      <c r="AS25" s="992"/>
      <c r="AT25" s="992"/>
      <c r="AU25" s="992"/>
      <c r="AV25" s="992"/>
      <c r="AW25" s="992"/>
      <c r="AX25" s="992"/>
      <c r="AY25" s="992"/>
      <c r="AZ25" s="992"/>
      <c r="BA25" s="992"/>
      <c r="BB25" s="992"/>
      <c r="BC25" s="992"/>
      <c r="BD25" s="992"/>
    </row>
    <row r="26" spans="1:56" ht="21" customHeight="1">
      <c r="A26" s="992"/>
      <c r="B26" s="992"/>
      <c r="C26" s="992"/>
      <c r="D26" s="992"/>
      <c r="E26" s="992"/>
      <c r="F26" s="992"/>
      <c r="G26" s="992"/>
      <c r="H26" s="992"/>
      <c r="I26" s="992"/>
      <c r="J26" s="992"/>
      <c r="K26" s="992"/>
      <c r="L26" s="992"/>
      <c r="M26" s="992"/>
      <c r="N26" s="992"/>
      <c r="O26" s="992"/>
      <c r="P26" s="992"/>
      <c r="Q26" s="992"/>
      <c r="R26" s="992"/>
      <c r="S26" s="992"/>
      <c r="T26" s="992"/>
      <c r="U26" s="992"/>
      <c r="V26" s="992"/>
      <c r="W26" s="992"/>
      <c r="X26" s="992"/>
      <c r="Y26" s="992"/>
      <c r="Z26" s="992"/>
      <c r="AA26" s="992"/>
      <c r="AB26" s="992"/>
      <c r="AC26" s="992"/>
      <c r="AD26" s="992"/>
      <c r="AE26" s="992"/>
      <c r="AF26" s="992"/>
      <c r="AG26" s="992"/>
      <c r="AH26" s="992"/>
      <c r="AI26" s="992"/>
      <c r="AJ26" s="992"/>
      <c r="AK26" s="992"/>
      <c r="AL26" s="992"/>
      <c r="AM26" s="992"/>
      <c r="AN26" s="992"/>
      <c r="AO26" s="992"/>
      <c r="AP26" s="992"/>
      <c r="AQ26" s="992"/>
      <c r="AR26" s="992"/>
      <c r="AS26" s="992"/>
      <c r="AT26" s="992"/>
      <c r="AU26" s="992"/>
      <c r="AV26" s="992"/>
      <c r="AW26" s="992"/>
      <c r="AX26" s="992"/>
      <c r="AY26" s="992"/>
      <c r="AZ26" s="992"/>
      <c r="BA26" s="992"/>
      <c r="BB26" s="992"/>
      <c r="BC26" s="992"/>
      <c r="BD26" s="992"/>
    </row>
    <row r="27" spans="1:56" ht="21" customHeight="1">
      <c r="A27" s="993" t="s">
        <v>565</v>
      </c>
      <c r="B27" s="993"/>
      <c r="C27" s="993"/>
      <c r="D27" s="993"/>
      <c r="E27" s="993"/>
      <c r="F27" s="993"/>
      <c r="G27" s="993"/>
      <c r="H27" s="993"/>
      <c r="I27" s="993"/>
      <c r="J27" s="993"/>
      <c r="K27" s="993"/>
      <c r="L27" s="993"/>
      <c r="M27" s="993"/>
      <c r="N27" s="993"/>
      <c r="O27" s="993"/>
      <c r="P27" s="993"/>
      <c r="Q27" s="993"/>
      <c r="R27" s="993"/>
      <c r="S27" s="993"/>
      <c r="T27" s="993"/>
      <c r="U27" s="993"/>
      <c r="V27" s="993"/>
      <c r="W27" s="993"/>
      <c r="X27" s="993"/>
      <c r="Y27" s="993"/>
      <c r="Z27" s="993"/>
      <c r="AA27" s="993"/>
      <c r="AB27" s="993"/>
      <c r="AC27" s="993"/>
      <c r="AD27" s="993"/>
      <c r="AE27" s="993"/>
      <c r="AF27" s="993"/>
      <c r="AG27" s="993"/>
      <c r="AH27" s="993"/>
      <c r="AI27" s="993"/>
      <c r="AJ27" s="993"/>
      <c r="AK27" s="993"/>
      <c r="AL27" s="993"/>
      <c r="AM27" s="993"/>
      <c r="AN27" s="993"/>
      <c r="AO27" s="993"/>
      <c r="AP27" s="993"/>
      <c r="AQ27" s="993"/>
      <c r="AR27" s="993"/>
      <c r="AS27" s="993"/>
      <c r="AT27" s="993"/>
      <c r="AU27" s="993"/>
      <c r="AV27" s="993"/>
      <c r="AW27" s="993"/>
      <c r="AX27" s="993"/>
      <c r="AY27" s="993"/>
      <c r="AZ27" s="993"/>
      <c r="BA27" s="993"/>
      <c r="BB27" s="993"/>
      <c r="BC27" s="993"/>
      <c r="BD27" s="993"/>
    </row>
    <row r="28" spans="1:56" ht="21" customHeight="1">
      <c r="A28" s="993"/>
      <c r="B28" s="993"/>
      <c r="C28" s="993"/>
      <c r="D28" s="993"/>
      <c r="E28" s="993"/>
      <c r="F28" s="993"/>
      <c r="G28" s="993"/>
      <c r="H28" s="993"/>
      <c r="I28" s="993"/>
      <c r="J28" s="993"/>
      <c r="K28" s="993"/>
      <c r="L28" s="993"/>
      <c r="M28" s="993"/>
      <c r="N28" s="993"/>
      <c r="O28" s="993"/>
      <c r="P28" s="993"/>
      <c r="Q28" s="993"/>
      <c r="R28" s="993"/>
      <c r="S28" s="993"/>
      <c r="T28" s="993"/>
      <c r="U28" s="993"/>
      <c r="V28" s="993"/>
      <c r="W28" s="993"/>
      <c r="X28" s="993"/>
      <c r="Y28" s="993"/>
      <c r="Z28" s="993"/>
      <c r="AA28" s="993"/>
      <c r="AB28" s="993"/>
      <c r="AC28" s="993"/>
      <c r="AD28" s="993"/>
      <c r="AE28" s="993"/>
      <c r="AF28" s="993"/>
      <c r="AG28" s="993"/>
      <c r="AH28" s="993"/>
      <c r="AI28" s="993"/>
      <c r="AJ28" s="993"/>
      <c r="AK28" s="993"/>
      <c r="AL28" s="993"/>
      <c r="AM28" s="993"/>
      <c r="AN28" s="993"/>
      <c r="AO28" s="993"/>
      <c r="AP28" s="993"/>
      <c r="AQ28" s="993"/>
      <c r="AR28" s="993"/>
      <c r="AS28" s="993"/>
      <c r="AT28" s="993"/>
      <c r="AU28" s="993"/>
      <c r="AV28" s="993"/>
      <c r="AW28" s="993"/>
      <c r="AX28" s="993"/>
      <c r="AY28" s="993"/>
      <c r="AZ28" s="993"/>
      <c r="BA28" s="993"/>
      <c r="BB28" s="993"/>
      <c r="BC28" s="993"/>
      <c r="BD28" s="993"/>
    </row>
    <row r="29" spans="1:56" ht="21" customHeight="1">
      <c r="A29" s="994" t="s">
        <v>566</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c r="AU29" s="994"/>
      <c r="AV29" s="994"/>
      <c r="AW29" s="994"/>
      <c r="AX29" s="994"/>
      <c r="AY29" s="994"/>
      <c r="AZ29" s="994"/>
      <c r="BA29" s="994"/>
      <c r="BB29" s="994"/>
      <c r="BC29" s="994"/>
      <c r="BD29" s="994"/>
    </row>
    <row r="30" spans="1:56" ht="21" customHeight="1">
      <c r="A30" s="994" t="s">
        <v>567</v>
      </c>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c r="AU30" s="994"/>
      <c r="AV30" s="994"/>
      <c r="AW30" s="994"/>
      <c r="AX30" s="994"/>
      <c r="AY30" s="994"/>
      <c r="AZ30" s="994"/>
      <c r="BA30" s="994"/>
      <c r="BB30" s="994"/>
      <c r="BC30" s="994"/>
      <c r="BD30" s="994"/>
    </row>
    <row r="31" spans="1:56" ht="21" customHeight="1">
      <c r="A31" s="993" t="s">
        <v>568</v>
      </c>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c r="AU31" s="993"/>
      <c r="AV31" s="993"/>
      <c r="AW31" s="993"/>
      <c r="AX31" s="993"/>
      <c r="AY31" s="993"/>
      <c r="AZ31" s="993"/>
      <c r="BA31" s="993"/>
      <c r="BB31" s="993"/>
      <c r="BC31" s="993"/>
      <c r="BD31" s="993"/>
    </row>
    <row r="32" spans="1:56" ht="21" customHeight="1">
      <c r="A32" s="993"/>
      <c r="B32" s="993"/>
      <c r="C32" s="993"/>
      <c r="D32" s="993"/>
      <c r="E32" s="993"/>
      <c r="F32" s="993"/>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c r="AL32" s="993"/>
      <c r="AM32" s="993"/>
      <c r="AN32" s="993"/>
      <c r="AO32" s="993"/>
      <c r="AP32" s="993"/>
      <c r="AQ32" s="993"/>
      <c r="AR32" s="993"/>
      <c r="AS32" s="993"/>
      <c r="AT32" s="993"/>
      <c r="AU32" s="993"/>
      <c r="AV32" s="993"/>
      <c r="AW32" s="993"/>
      <c r="AX32" s="993"/>
      <c r="AY32" s="993"/>
      <c r="AZ32" s="993"/>
      <c r="BA32" s="993"/>
      <c r="BB32" s="993"/>
      <c r="BC32" s="993"/>
      <c r="BD32" s="993"/>
    </row>
  </sheetData>
  <mergeCells count="103">
    <mergeCell ref="A25:BD26"/>
    <mergeCell ref="A27:BD28"/>
    <mergeCell ref="A29:BD29"/>
    <mergeCell ref="A30:BD30"/>
    <mergeCell ref="A31:BD32"/>
    <mergeCell ref="A22:R22"/>
    <mergeCell ref="AU22:AW22"/>
    <mergeCell ref="AX22:AZ22"/>
    <mergeCell ref="BA22:BC22"/>
    <mergeCell ref="A23:BD23"/>
    <mergeCell ref="A24:BD24"/>
    <mergeCell ref="A20:R20"/>
    <mergeCell ref="AU20:AW20"/>
    <mergeCell ref="AX20:AZ20"/>
    <mergeCell ref="BA20:BC20"/>
    <mergeCell ref="A21:AT21"/>
    <mergeCell ref="AU21:BC21"/>
    <mergeCell ref="A19:F19"/>
    <mergeCell ref="G19:K19"/>
    <mergeCell ref="L19:R19"/>
    <mergeCell ref="AU19:AW19"/>
    <mergeCell ref="AX19:AZ19"/>
    <mergeCell ref="BA19:BC19"/>
    <mergeCell ref="A18:F18"/>
    <mergeCell ref="G18:K18"/>
    <mergeCell ref="L18:R18"/>
    <mergeCell ref="AU18:AW18"/>
    <mergeCell ref="AX18:AZ18"/>
    <mergeCell ref="BA18:BC18"/>
    <mergeCell ref="A17:F17"/>
    <mergeCell ref="G17:K17"/>
    <mergeCell ref="L17:R17"/>
    <mergeCell ref="AU17:AW17"/>
    <mergeCell ref="AX17:AZ17"/>
    <mergeCell ref="BA17:BC17"/>
    <mergeCell ref="A16:F16"/>
    <mergeCell ref="G16:K16"/>
    <mergeCell ref="L16:R16"/>
    <mergeCell ref="AU16:AW16"/>
    <mergeCell ref="AX16:AZ16"/>
    <mergeCell ref="BA16:BC16"/>
    <mergeCell ref="A15:F15"/>
    <mergeCell ref="G15:K15"/>
    <mergeCell ref="L15:R15"/>
    <mergeCell ref="AU15:AW15"/>
    <mergeCell ref="AX15:AZ15"/>
    <mergeCell ref="BA15:BC15"/>
    <mergeCell ref="A14:F14"/>
    <mergeCell ref="G14:K14"/>
    <mergeCell ref="L14:R14"/>
    <mergeCell ref="AU14:AW14"/>
    <mergeCell ref="AX14:AZ14"/>
    <mergeCell ref="BA14:BC14"/>
    <mergeCell ref="A13:F13"/>
    <mergeCell ref="G13:K13"/>
    <mergeCell ref="L13:R13"/>
    <mergeCell ref="AU13:AW13"/>
    <mergeCell ref="AX13:AZ13"/>
    <mergeCell ref="BA13:BC13"/>
    <mergeCell ref="A10:F10"/>
    <mergeCell ref="G10:K10"/>
    <mergeCell ref="L10:R10"/>
    <mergeCell ref="AU10:AW10"/>
    <mergeCell ref="AX10:AZ10"/>
    <mergeCell ref="BA10:BC10"/>
    <mergeCell ref="A12:F12"/>
    <mergeCell ref="G12:K12"/>
    <mergeCell ref="L12:R12"/>
    <mergeCell ref="AU12:AW12"/>
    <mergeCell ref="AX12:AZ12"/>
    <mergeCell ref="BA12:BC12"/>
    <mergeCell ref="A11:F11"/>
    <mergeCell ref="G11:K11"/>
    <mergeCell ref="L11:R11"/>
    <mergeCell ref="AU11:AW11"/>
    <mergeCell ref="AX11:AZ11"/>
    <mergeCell ref="BA11:BC11"/>
    <mergeCell ref="A6:R6"/>
    <mergeCell ref="S6:AE6"/>
    <mergeCell ref="AF6:AM6"/>
    <mergeCell ref="AN6:BC6"/>
    <mergeCell ref="A7:F9"/>
    <mergeCell ref="G7:K9"/>
    <mergeCell ref="L7:R9"/>
    <mergeCell ref="S7:Y7"/>
    <mergeCell ref="Z7:AF7"/>
    <mergeCell ref="AG7:AM7"/>
    <mergeCell ref="AN7:AT7"/>
    <mergeCell ref="AU7:AW9"/>
    <mergeCell ref="AX7:AZ9"/>
    <mergeCell ref="BA7:BC9"/>
    <mergeCell ref="A5:G5"/>
    <mergeCell ref="H5:R5"/>
    <mergeCell ref="S5:Z5"/>
    <mergeCell ref="AA5:AJ5"/>
    <mergeCell ref="AK5:AS5"/>
    <mergeCell ref="AT5:BC5"/>
    <mergeCell ref="A1:AW1"/>
    <mergeCell ref="A2:BC2"/>
    <mergeCell ref="A4:R4"/>
    <mergeCell ref="S4:AE4"/>
    <mergeCell ref="AF4:AM4"/>
    <mergeCell ref="AN4:BC4"/>
  </mergeCells>
  <phoneticPr fontId="2"/>
  <printOptions horizontalCentered="1"/>
  <pageMargins left="0.39370078740157483" right="0.39370078740157483" top="0.19685039370078741" bottom="0.19685039370078741" header="0.39370078740157483" footer="0.39370078740157483"/>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AN57"/>
  <sheetViews>
    <sheetView workbookViewId="0">
      <selection activeCell="AO16" sqref="AO16"/>
    </sheetView>
  </sheetViews>
  <sheetFormatPr defaultColWidth="10.28515625" defaultRowHeight="21" customHeight="1"/>
  <cols>
    <col min="1" max="29" width="3" style="80" customWidth="1"/>
    <col min="30" max="30" width="3" style="81" customWidth="1"/>
    <col min="31" max="32" width="3" style="80" customWidth="1"/>
    <col min="33" max="33" width="3" style="81" customWidth="1"/>
    <col min="34" max="35" width="3" style="80" customWidth="1"/>
    <col min="36" max="36" width="3" style="81" customWidth="1"/>
    <col min="37" max="40" width="3" style="80" customWidth="1"/>
    <col min="41" max="16384" width="10.28515625" style="80"/>
  </cols>
  <sheetData>
    <row r="1" spans="1:40" s="56" customFormat="1" ht="24.95" customHeight="1">
      <c r="A1" s="53"/>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5" t="s">
        <v>0</v>
      </c>
      <c r="AK1" s="54"/>
      <c r="AL1" s="54"/>
      <c r="AM1" s="54"/>
      <c r="AN1" s="54"/>
    </row>
    <row r="2" spans="1:40" s="56" customFormat="1" ht="15.95" customHeight="1">
      <c r="A2" s="353" t="s">
        <v>1</v>
      </c>
      <c r="B2" s="353"/>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57"/>
      <c r="AL2" s="57"/>
      <c r="AM2" s="57"/>
      <c r="AN2" s="57"/>
    </row>
    <row r="3" spans="1:40" s="56" customFormat="1" ht="9" customHeight="1"/>
    <row r="4" spans="1:40" s="53" customFormat="1" ht="15" customHeight="1">
      <c r="A4" s="354" t="s">
        <v>71</v>
      </c>
      <c r="B4" s="354"/>
      <c r="C4" s="354"/>
      <c r="D4" s="354"/>
      <c r="E4" s="354"/>
      <c r="F4" s="354"/>
      <c r="G4" s="354"/>
      <c r="H4" s="354"/>
      <c r="I4" s="354"/>
      <c r="J4" s="354"/>
      <c r="K4" s="58"/>
      <c r="L4" s="58"/>
      <c r="M4" s="58"/>
      <c r="N4" s="58"/>
      <c r="O4" s="58"/>
      <c r="P4" s="58"/>
      <c r="Q4" s="58"/>
      <c r="R4" s="58"/>
      <c r="S4" s="58"/>
      <c r="T4" s="58"/>
      <c r="U4" s="58"/>
      <c r="V4" s="58"/>
      <c r="W4" s="58"/>
      <c r="Y4" s="355" t="s">
        <v>2</v>
      </c>
      <c r="Z4" s="355"/>
      <c r="AA4" s="356"/>
      <c r="AB4" s="356"/>
      <c r="AC4" s="58" t="s">
        <v>3</v>
      </c>
      <c r="AD4" s="357"/>
      <c r="AE4" s="357"/>
      <c r="AF4" s="58" t="s">
        <v>4</v>
      </c>
      <c r="AG4" s="357"/>
      <c r="AH4" s="357"/>
      <c r="AI4" s="58" t="s">
        <v>5</v>
      </c>
      <c r="AJ4" s="59"/>
    </row>
    <row r="5" spans="1:40" s="56" customFormat="1" ht="12.75" customHeight="1">
      <c r="A5" s="354"/>
      <c r="B5" s="354"/>
      <c r="C5" s="354"/>
      <c r="D5" s="354"/>
      <c r="E5" s="354"/>
      <c r="F5" s="354"/>
      <c r="G5" s="354"/>
      <c r="H5" s="354"/>
      <c r="I5" s="354"/>
      <c r="J5" s="354"/>
      <c r="Y5" s="60"/>
      <c r="Z5" s="60"/>
      <c r="AA5" s="60"/>
      <c r="AB5" s="60"/>
    </row>
    <row r="6" spans="1:40" s="53" customFormat="1" ht="14.25" customHeight="1">
      <c r="A6" s="354"/>
      <c r="B6" s="354"/>
      <c r="C6" s="354"/>
      <c r="D6" s="354"/>
      <c r="E6" s="354"/>
      <c r="F6" s="354"/>
      <c r="G6" s="354"/>
      <c r="H6" s="354"/>
      <c r="I6" s="354"/>
      <c r="J6" s="354"/>
      <c r="K6" s="61"/>
      <c r="L6" s="61"/>
      <c r="AD6" s="59"/>
      <c r="AG6" s="59"/>
      <c r="AJ6" s="59"/>
    </row>
    <row r="7" spans="1:40" s="53" customFormat="1" ht="12" customHeight="1">
      <c r="A7" s="354"/>
      <c r="B7" s="354"/>
      <c r="C7" s="354"/>
      <c r="D7" s="354"/>
      <c r="E7" s="354"/>
      <c r="F7" s="354"/>
      <c r="G7" s="354"/>
      <c r="H7" s="354"/>
      <c r="I7" s="354"/>
      <c r="J7" s="354"/>
      <c r="K7" s="61"/>
      <c r="L7" s="61"/>
      <c r="M7" s="358" t="s">
        <v>6</v>
      </c>
      <c r="N7" s="358"/>
      <c r="O7" s="358"/>
      <c r="P7" s="359" t="s">
        <v>7</v>
      </c>
      <c r="Q7" s="359"/>
      <c r="R7" s="359"/>
      <c r="S7" s="359"/>
      <c r="T7" s="359"/>
      <c r="U7" s="350" t="s">
        <v>55</v>
      </c>
      <c r="V7" s="351"/>
      <c r="W7" s="351"/>
      <c r="X7" s="351"/>
      <c r="Y7" s="351"/>
      <c r="Z7" s="351"/>
      <c r="AA7" s="351"/>
      <c r="AB7" s="351"/>
      <c r="AC7" s="351"/>
      <c r="AD7" s="351"/>
      <c r="AE7" s="351"/>
      <c r="AF7" s="351"/>
      <c r="AG7" s="351"/>
      <c r="AH7" s="351"/>
      <c r="AI7" s="351"/>
      <c r="AJ7" s="351"/>
    </row>
    <row r="8" spans="1:40" s="53" customFormat="1" ht="12" customHeight="1">
      <c r="A8" s="354"/>
      <c r="B8" s="354"/>
      <c r="C8" s="354"/>
      <c r="D8" s="354"/>
      <c r="E8" s="354"/>
      <c r="F8" s="354"/>
      <c r="G8" s="354"/>
      <c r="H8" s="354"/>
      <c r="I8" s="354"/>
      <c r="J8" s="354"/>
      <c r="K8" s="61"/>
      <c r="L8" s="61"/>
      <c r="M8" s="358"/>
      <c r="N8" s="358"/>
      <c r="O8" s="358"/>
      <c r="P8" s="359"/>
      <c r="Q8" s="359"/>
      <c r="R8" s="359"/>
      <c r="S8" s="359"/>
      <c r="T8" s="359"/>
      <c r="U8" s="350"/>
      <c r="V8" s="351"/>
      <c r="W8" s="351"/>
      <c r="X8" s="351"/>
      <c r="Y8" s="351"/>
      <c r="Z8" s="351"/>
      <c r="AA8" s="351"/>
      <c r="AB8" s="351"/>
      <c r="AC8" s="351"/>
      <c r="AD8" s="351"/>
      <c r="AE8" s="351"/>
      <c r="AF8" s="351"/>
      <c r="AG8" s="351"/>
      <c r="AH8" s="351"/>
      <c r="AI8" s="351"/>
      <c r="AJ8" s="351"/>
    </row>
    <row r="9" spans="1:40" s="53" customFormat="1" ht="12" customHeight="1">
      <c r="M9" s="358"/>
      <c r="N9" s="358"/>
      <c r="O9" s="358"/>
      <c r="P9" s="349" t="s">
        <v>9</v>
      </c>
      <c r="Q9" s="349"/>
      <c r="R9" s="349"/>
      <c r="S9" s="349"/>
      <c r="T9" s="349"/>
      <c r="U9" s="350" t="s">
        <v>56</v>
      </c>
      <c r="V9" s="351"/>
      <c r="W9" s="351"/>
      <c r="X9" s="351"/>
      <c r="Y9" s="351"/>
      <c r="Z9" s="351"/>
      <c r="AA9" s="351"/>
      <c r="AB9" s="351"/>
      <c r="AC9" s="351"/>
      <c r="AD9" s="351"/>
      <c r="AE9" s="351"/>
      <c r="AF9" s="351"/>
      <c r="AG9" s="351"/>
      <c r="AH9" s="351"/>
      <c r="AI9" s="351"/>
      <c r="AJ9" s="351"/>
    </row>
    <row r="10" spans="1:40" s="53" customFormat="1" ht="12" customHeight="1">
      <c r="M10" s="358"/>
      <c r="N10" s="358"/>
      <c r="O10" s="358"/>
      <c r="P10" s="349"/>
      <c r="Q10" s="349"/>
      <c r="R10" s="349"/>
      <c r="S10" s="349"/>
      <c r="T10" s="349"/>
      <c r="U10" s="350"/>
      <c r="V10" s="351"/>
      <c r="W10" s="351"/>
      <c r="X10" s="351"/>
      <c r="Y10" s="351"/>
      <c r="Z10" s="351"/>
      <c r="AA10" s="351"/>
      <c r="AB10" s="351"/>
      <c r="AC10" s="351"/>
      <c r="AD10" s="351"/>
      <c r="AE10" s="351"/>
      <c r="AF10" s="351"/>
      <c r="AG10" s="351"/>
      <c r="AH10" s="351"/>
      <c r="AI10" s="351"/>
      <c r="AJ10" s="351"/>
    </row>
    <row r="11" spans="1:40" s="53" customFormat="1" ht="21.75" customHeight="1">
      <c r="M11" s="358"/>
      <c r="N11" s="358"/>
      <c r="O11" s="358"/>
      <c r="P11" s="349" t="s">
        <v>10</v>
      </c>
      <c r="Q11" s="349"/>
      <c r="R11" s="349"/>
      <c r="S11" s="349"/>
      <c r="T11" s="349"/>
      <c r="U11" s="62" t="s">
        <v>57</v>
      </c>
      <c r="V11" s="351"/>
      <c r="W11" s="351"/>
      <c r="X11" s="351"/>
      <c r="Y11" s="351"/>
      <c r="Z11" s="351"/>
      <c r="AA11" s="351"/>
      <c r="AB11" s="351"/>
      <c r="AC11" s="351"/>
      <c r="AD11" s="351"/>
      <c r="AE11" s="351"/>
      <c r="AF11" s="351"/>
      <c r="AG11" s="351"/>
      <c r="AH11" s="351"/>
      <c r="AI11" s="352"/>
      <c r="AJ11" s="352"/>
    </row>
    <row r="12" spans="1:40" s="53" customFormat="1" ht="14.1" customHeight="1">
      <c r="Q12" s="62"/>
      <c r="R12" s="62"/>
      <c r="S12" s="62"/>
      <c r="T12" s="62"/>
      <c r="U12" s="62"/>
      <c r="V12" s="351"/>
      <c r="W12" s="351"/>
      <c r="X12" s="351"/>
      <c r="Y12" s="351"/>
      <c r="Z12" s="351"/>
      <c r="AA12" s="351"/>
      <c r="AB12" s="351"/>
      <c r="AC12" s="351"/>
      <c r="AD12" s="351"/>
      <c r="AE12" s="351"/>
      <c r="AF12" s="351"/>
      <c r="AG12" s="351"/>
      <c r="AH12" s="351"/>
      <c r="AI12" s="352"/>
      <c r="AJ12" s="352"/>
      <c r="AK12" s="62"/>
    </row>
    <row r="13" spans="1:40" s="53" customFormat="1" ht="14.1" customHeight="1">
      <c r="A13" s="360" t="s">
        <v>11</v>
      </c>
      <c r="B13" s="360"/>
      <c r="C13" s="360"/>
      <c r="D13" s="360"/>
      <c r="E13" s="360"/>
      <c r="F13" s="360"/>
      <c r="G13" s="360"/>
      <c r="H13" s="360"/>
      <c r="I13" s="360"/>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0"/>
      <c r="AK13" s="62"/>
    </row>
    <row r="14" spans="1:40" s="56" customFormat="1" ht="10.5" customHeight="1" thickBot="1">
      <c r="A14" s="360"/>
      <c r="B14" s="360"/>
      <c r="C14" s="360"/>
      <c r="D14" s="360"/>
      <c r="E14" s="360"/>
      <c r="F14" s="360"/>
      <c r="G14" s="360"/>
      <c r="H14" s="360"/>
      <c r="I14" s="360"/>
      <c r="J14" s="360"/>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row>
    <row r="15" spans="1:40" s="56" customFormat="1" ht="21" customHeight="1" thickBot="1">
      <c r="A15" s="361" t="s">
        <v>12</v>
      </c>
      <c r="B15" s="362"/>
      <c r="C15" s="362"/>
      <c r="D15" s="362"/>
      <c r="E15" s="362"/>
      <c r="F15" s="363"/>
      <c r="G15" s="364" t="s">
        <v>58</v>
      </c>
      <c r="H15" s="365"/>
      <c r="I15" s="365" t="s">
        <v>59</v>
      </c>
      <c r="J15" s="365"/>
      <c r="K15" s="366"/>
      <c r="L15" s="366"/>
      <c r="M15" s="366"/>
      <c r="N15" s="366"/>
      <c r="O15" s="366"/>
      <c r="P15" s="366"/>
      <c r="Q15" s="366"/>
      <c r="R15" s="366"/>
      <c r="S15" s="366"/>
      <c r="T15" s="366"/>
      <c r="U15" s="366"/>
      <c r="V15" s="366"/>
      <c r="W15" s="366"/>
      <c r="X15" s="366"/>
      <c r="Y15" s="366"/>
      <c r="Z15" s="382"/>
      <c r="AA15" s="63"/>
      <c r="AB15" s="383"/>
      <c r="AC15" s="383"/>
      <c r="AD15" s="64"/>
      <c r="AE15" s="64"/>
      <c r="AF15" s="64"/>
      <c r="AG15" s="64"/>
      <c r="AH15" s="64"/>
      <c r="AI15" s="64"/>
      <c r="AJ15" s="64"/>
    </row>
    <row r="16" spans="1:40" s="53" customFormat="1" ht="15" customHeight="1">
      <c r="A16" s="384" t="s">
        <v>13</v>
      </c>
      <c r="B16" s="385"/>
      <c r="C16" s="385"/>
      <c r="D16" s="385"/>
      <c r="E16" s="385"/>
      <c r="F16" s="385"/>
      <c r="G16" s="65" t="s">
        <v>60</v>
      </c>
      <c r="H16" s="66"/>
      <c r="I16" s="66"/>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9"/>
    </row>
    <row r="17" spans="1:36" s="53" customFormat="1" ht="24" customHeight="1">
      <c r="A17" s="386"/>
      <c r="B17" s="387"/>
      <c r="C17" s="387"/>
      <c r="D17" s="387"/>
      <c r="E17" s="387"/>
      <c r="F17" s="387"/>
      <c r="G17" s="390"/>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2"/>
    </row>
    <row r="18" spans="1:36" s="53" customFormat="1" ht="15" customHeight="1">
      <c r="A18" s="367" t="s">
        <v>15</v>
      </c>
      <c r="B18" s="368"/>
      <c r="C18" s="368"/>
      <c r="D18" s="368"/>
      <c r="E18" s="368"/>
      <c r="F18" s="369"/>
      <c r="G18" s="376" t="s">
        <v>16</v>
      </c>
      <c r="H18" s="377"/>
      <c r="I18" s="377"/>
      <c r="J18" s="377"/>
      <c r="K18" s="378"/>
      <c r="L18" s="378"/>
      <c r="M18" s="378"/>
      <c r="N18" s="378"/>
      <c r="O18" s="378"/>
      <c r="P18" s="67" t="s">
        <v>61</v>
      </c>
      <c r="Q18" s="68"/>
      <c r="R18" s="69"/>
      <c r="S18" s="69"/>
      <c r="T18" s="69"/>
      <c r="U18" s="69"/>
      <c r="V18" s="69"/>
      <c r="W18" s="69"/>
      <c r="X18" s="69"/>
      <c r="Y18" s="69"/>
      <c r="Z18" s="69"/>
      <c r="AA18" s="69"/>
      <c r="AB18" s="69"/>
      <c r="AC18" s="69"/>
      <c r="AD18" s="69"/>
      <c r="AE18" s="69"/>
      <c r="AF18" s="69"/>
      <c r="AG18" s="69"/>
      <c r="AH18" s="69"/>
      <c r="AI18" s="69"/>
      <c r="AJ18" s="70"/>
    </row>
    <row r="19" spans="1:36" s="53" customFormat="1" ht="15" customHeight="1">
      <c r="A19" s="370"/>
      <c r="B19" s="371"/>
      <c r="C19" s="371"/>
      <c r="D19" s="371"/>
      <c r="E19" s="371"/>
      <c r="F19" s="372"/>
      <c r="G19" s="379"/>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80"/>
      <c r="AJ19" s="381"/>
    </row>
    <row r="20" spans="1:36" s="53" customFormat="1" ht="15" customHeight="1">
      <c r="A20" s="370"/>
      <c r="B20" s="371"/>
      <c r="C20" s="371"/>
      <c r="D20" s="371"/>
      <c r="E20" s="371"/>
      <c r="F20" s="372"/>
      <c r="G20" s="379"/>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1"/>
    </row>
    <row r="21" spans="1:36" s="53" customFormat="1" ht="3.95" customHeight="1" thickBot="1">
      <c r="A21" s="373"/>
      <c r="B21" s="374"/>
      <c r="C21" s="374"/>
      <c r="D21" s="374"/>
      <c r="E21" s="374"/>
      <c r="F21" s="375"/>
      <c r="G21" s="71"/>
      <c r="H21" s="72"/>
      <c r="I21" s="72"/>
      <c r="J21" s="72"/>
      <c r="K21" s="72"/>
      <c r="L21" s="73"/>
      <c r="M21" s="73"/>
      <c r="N21" s="73"/>
      <c r="O21" s="73"/>
      <c r="P21" s="73"/>
      <c r="Q21" s="74"/>
      <c r="R21" s="75"/>
      <c r="S21" s="75"/>
      <c r="T21" s="75"/>
      <c r="U21" s="75"/>
      <c r="V21" s="75"/>
      <c r="W21" s="75"/>
      <c r="X21" s="75"/>
      <c r="Y21" s="75"/>
      <c r="Z21" s="75"/>
      <c r="AA21" s="75"/>
      <c r="AB21" s="75"/>
      <c r="AC21" s="75"/>
      <c r="AD21" s="75"/>
      <c r="AE21" s="75"/>
      <c r="AF21" s="76"/>
      <c r="AG21" s="76"/>
      <c r="AH21" s="75"/>
      <c r="AI21" s="75"/>
      <c r="AJ21" s="77"/>
    </row>
    <row r="22" spans="1:36" ht="12" customHeight="1" thickBot="1">
      <c r="A22" s="78"/>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9"/>
      <c r="AG22" s="79"/>
      <c r="AH22" s="78"/>
      <c r="AI22" s="78"/>
      <c r="AJ22" s="79"/>
    </row>
    <row r="23" spans="1:36" ht="20.100000000000001" customHeight="1">
      <c r="A23" s="268" t="s">
        <v>18</v>
      </c>
      <c r="B23" s="269"/>
      <c r="C23" s="269"/>
      <c r="D23" s="269"/>
      <c r="E23" s="269"/>
      <c r="F23" s="269"/>
      <c r="G23" s="269"/>
      <c r="H23" s="269"/>
      <c r="I23" s="270"/>
      <c r="J23" s="274" t="s">
        <v>19</v>
      </c>
      <c r="K23" s="275"/>
      <c r="L23" s="275"/>
      <c r="M23" s="274" t="s">
        <v>20</v>
      </c>
      <c r="N23" s="278"/>
      <c r="O23" s="278"/>
      <c r="P23" s="278"/>
      <c r="Q23" s="278"/>
      <c r="R23" s="278"/>
      <c r="S23" s="278"/>
      <c r="T23" s="278"/>
      <c r="U23" s="278"/>
      <c r="V23" s="278"/>
      <c r="W23" s="278"/>
      <c r="X23" s="278"/>
      <c r="Y23" s="279"/>
      <c r="Z23" s="274" t="s">
        <v>21</v>
      </c>
      <c r="AA23" s="278"/>
      <c r="AB23" s="278"/>
      <c r="AC23" s="278"/>
      <c r="AD23" s="278"/>
      <c r="AE23" s="278"/>
      <c r="AF23" s="278"/>
      <c r="AG23" s="278"/>
      <c r="AH23" s="278"/>
      <c r="AI23" s="278"/>
      <c r="AJ23" s="283"/>
    </row>
    <row r="24" spans="1:36" ht="20.100000000000001" customHeight="1">
      <c r="A24" s="271"/>
      <c r="B24" s="272"/>
      <c r="C24" s="272"/>
      <c r="D24" s="272"/>
      <c r="E24" s="272"/>
      <c r="F24" s="272"/>
      <c r="G24" s="272"/>
      <c r="H24" s="272"/>
      <c r="I24" s="273"/>
      <c r="J24" s="276"/>
      <c r="K24" s="277"/>
      <c r="L24" s="277"/>
      <c r="M24" s="280"/>
      <c r="N24" s="281"/>
      <c r="O24" s="281"/>
      <c r="P24" s="281"/>
      <c r="Q24" s="281"/>
      <c r="R24" s="281"/>
      <c r="S24" s="281"/>
      <c r="T24" s="281"/>
      <c r="U24" s="281"/>
      <c r="V24" s="281"/>
      <c r="W24" s="281"/>
      <c r="X24" s="281"/>
      <c r="Y24" s="282"/>
      <c r="Z24" s="280"/>
      <c r="AA24" s="281"/>
      <c r="AB24" s="281"/>
      <c r="AC24" s="281"/>
      <c r="AD24" s="281"/>
      <c r="AE24" s="281"/>
      <c r="AF24" s="281"/>
      <c r="AG24" s="281"/>
      <c r="AH24" s="281"/>
      <c r="AI24" s="281"/>
      <c r="AJ24" s="284"/>
    </row>
    <row r="25" spans="1:36" ht="3" customHeight="1">
      <c r="A25" s="52" t="s">
        <v>62</v>
      </c>
      <c r="B25" s="288" t="s">
        <v>63</v>
      </c>
      <c r="C25" s="289"/>
      <c r="D25" s="289"/>
      <c r="E25" s="289"/>
      <c r="F25" s="289"/>
      <c r="G25" s="289"/>
      <c r="H25" s="289"/>
      <c r="I25" s="290"/>
      <c r="J25" s="47"/>
      <c r="K25" s="48"/>
      <c r="L25" s="49"/>
      <c r="M25" s="297"/>
      <c r="N25" s="298"/>
      <c r="O25" s="298"/>
      <c r="P25" s="298"/>
      <c r="Q25" s="298"/>
      <c r="R25" s="298"/>
      <c r="S25" s="298"/>
      <c r="T25" s="298"/>
      <c r="U25" s="298"/>
      <c r="V25" s="298"/>
      <c r="W25" s="298"/>
      <c r="X25" s="298"/>
      <c r="Y25" s="299"/>
      <c r="Z25" s="300"/>
      <c r="AA25" s="301"/>
      <c r="AB25" s="301"/>
      <c r="AC25" s="301"/>
      <c r="AD25" s="301"/>
      <c r="AE25" s="301"/>
      <c r="AF25" s="301"/>
      <c r="AG25" s="301"/>
      <c r="AH25" s="301"/>
      <c r="AI25" s="301"/>
      <c r="AJ25" s="302"/>
    </row>
    <row r="26" spans="1:36" ht="9.9499999999999993" customHeight="1">
      <c r="A26" s="286" t="s">
        <v>62</v>
      </c>
      <c r="B26" s="291"/>
      <c r="C26" s="292"/>
      <c r="D26" s="292"/>
      <c r="E26" s="292"/>
      <c r="F26" s="292"/>
      <c r="G26" s="292"/>
      <c r="H26" s="292"/>
      <c r="I26" s="293"/>
      <c r="J26" s="394"/>
      <c r="K26" s="395"/>
      <c r="L26" s="396"/>
      <c r="M26" s="306"/>
      <c r="N26" s="311" t="s">
        <v>24</v>
      </c>
      <c r="O26" s="311"/>
      <c r="P26" s="311"/>
      <c r="Q26" s="46"/>
      <c r="R26" s="312" t="s">
        <v>25</v>
      </c>
      <c r="S26" s="312"/>
      <c r="T26" s="312"/>
      <c r="U26" s="46"/>
      <c r="V26" s="312" t="s">
        <v>26</v>
      </c>
      <c r="W26" s="312"/>
      <c r="X26" s="312"/>
      <c r="Y26" s="313"/>
      <c r="Z26" s="397" t="s">
        <v>27</v>
      </c>
      <c r="AA26" s="398"/>
      <c r="AB26" s="400"/>
      <c r="AC26" s="400"/>
      <c r="AD26" s="401" t="s">
        <v>3</v>
      </c>
      <c r="AE26" s="400"/>
      <c r="AF26" s="400"/>
      <c r="AG26" s="401" t="s">
        <v>4</v>
      </c>
      <c r="AH26" s="402"/>
      <c r="AI26" s="402"/>
      <c r="AJ26" s="393" t="s">
        <v>5</v>
      </c>
    </row>
    <row r="27" spans="1:36" ht="9.9499999999999993" customHeight="1">
      <c r="A27" s="286"/>
      <c r="B27" s="291"/>
      <c r="C27" s="292"/>
      <c r="D27" s="292"/>
      <c r="E27" s="292"/>
      <c r="F27" s="292"/>
      <c r="G27" s="292"/>
      <c r="H27" s="292"/>
      <c r="I27" s="293"/>
      <c r="J27" s="394"/>
      <c r="K27" s="395"/>
      <c r="L27" s="396"/>
      <c r="M27" s="306"/>
      <c r="N27" s="311"/>
      <c r="O27" s="311"/>
      <c r="P27" s="311"/>
      <c r="Q27" s="46"/>
      <c r="R27" s="312"/>
      <c r="S27" s="312"/>
      <c r="T27" s="312"/>
      <c r="U27" s="46"/>
      <c r="V27" s="312"/>
      <c r="W27" s="312"/>
      <c r="X27" s="312"/>
      <c r="Y27" s="313"/>
      <c r="Z27" s="399"/>
      <c r="AA27" s="398"/>
      <c r="AB27" s="400"/>
      <c r="AC27" s="400"/>
      <c r="AD27" s="401"/>
      <c r="AE27" s="400"/>
      <c r="AF27" s="400"/>
      <c r="AG27" s="401"/>
      <c r="AH27" s="402"/>
      <c r="AI27" s="402"/>
      <c r="AJ27" s="393"/>
    </row>
    <row r="28" spans="1:36" ht="11.25" customHeight="1">
      <c r="A28" s="286"/>
      <c r="B28" s="294"/>
      <c r="C28" s="295"/>
      <c r="D28" s="295"/>
      <c r="E28" s="295"/>
      <c r="F28" s="295"/>
      <c r="G28" s="295"/>
      <c r="H28" s="295"/>
      <c r="I28" s="296"/>
      <c r="J28" s="50"/>
      <c r="K28" s="51"/>
      <c r="L28" s="35"/>
      <c r="M28" s="280"/>
      <c r="N28" s="281"/>
      <c r="O28" s="281"/>
      <c r="P28" s="281"/>
      <c r="Q28" s="281"/>
      <c r="R28" s="281"/>
      <c r="S28" s="281"/>
      <c r="T28" s="281"/>
      <c r="U28" s="281"/>
      <c r="V28" s="281"/>
      <c r="W28" s="281"/>
      <c r="X28" s="281"/>
      <c r="Y28" s="282"/>
      <c r="Z28" s="280"/>
      <c r="AA28" s="281"/>
      <c r="AB28" s="281"/>
      <c r="AC28" s="281"/>
      <c r="AD28" s="281"/>
      <c r="AE28" s="281"/>
      <c r="AF28" s="281"/>
      <c r="AG28" s="281"/>
      <c r="AH28" s="281"/>
      <c r="AI28" s="281"/>
      <c r="AJ28" s="284"/>
    </row>
    <row r="29" spans="1:36" ht="3" customHeight="1">
      <c r="A29" s="286"/>
      <c r="B29" s="288" t="s">
        <v>64</v>
      </c>
      <c r="C29" s="289"/>
      <c r="D29" s="289"/>
      <c r="E29" s="289"/>
      <c r="F29" s="289"/>
      <c r="G29" s="289"/>
      <c r="H29" s="289"/>
      <c r="I29" s="290"/>
      <c r="J29" s="47"/>
      <c r="K29" s="48"/>
      <c r="L29" s="49"/>
      <c r="M29" s="297"/>
      <c r="N29" s="298"/>
      <c r="O29" s="298"/>
      <c r="P29" s="298"/>
      <c r="Q29" s="298"/>
      <c r="R29" s="298"/>
      <c r="S29" s="298"/>
      <c r="T29" s="298"/>
      <c r="U29" s="298"/>
      <c r="V29" s="298"/>
      <c r="W29" s="298"/>
      <c r="X29" s="298"/>
      <c r="Y29" s="299"/>
      <c r="Z29" s="300"/>
      <c r="AA29" s="301"/>
      <c r="AB29" s="301"/>
      <c r="AC29" s="301"/>
      <c r="AD29" s="301"/>
      <c r="AE29" s="301"/>
      <c r="AF29" s="301"/>
      <c r="AG29" s="301"/>
      <c r="AH29" s="301"/>
      <c r="AI29" s="301"/>
      <c r="AJ29" s="302"/>
    </row>
    <row r="30" spans="1:36" ht="9.9499999999999993" customHeight="1">
      <c r="A30" s="286"/>
      <c r="B30" s="291"/>
      <c r="C30" s="292"/>
      <c r="D30" s="292"/>
      <c r="E30" s="292"/>
      <c r="F30" s="292"/>
      <c r="G30" s="292"/>
      <c r="H30" s="292"/>
      <c r="I30" s="293"/>
      <c r="J30" s="394"/>
      <c r="K30" s="395"/>
      <c r="L30" s="396"/>
      <c r="M30" s="306"/>
      <c r="N30" s="312" t="s">
        <v>24</v>
      </c>
      <c r="O30" s="312"/>
      <c r="P30" s="312"/>
      <c r="Q30" s="46"/>
      <c r="R30" s="312" t="s">
        <v>25</v>
      </c>
      <c r="S30" s="312"/>
      <c r="T30" s="312"/>
      <c r="U30" s="46"/>
      <c r="V30" s="312" t="s">
        <v>26</v>
      </c>
      <c r="W30" s="312"/>
      <c r="X30" s="312"/>
      <c r="Y30" s="313"/>
      <c r="Z30" s="397" t="s">
        <v>27</v>
      </c>
      <c r="AA30" s="398"/>
      <c r="AB30" s="400"/>
      <c r="AC30" s="400"/>
      <c r="AD30" s="401" t="s">
        <v>3</v>
      </c>
      <c r="AE30" s="400"/>
      <c r="AF30" s="400"/>
      <c r="AG30" s="401" t="s">
        <v>4</v>
      </c>
      <c r="AH30" s="402"/>
      <c r="AI30" s="402"/>
      <c r="AJ30" s="393" t="s">
        <v>5</v>
      </c>
    </row>
    <row r="31" spans="1:36" ht="9.9499999999999993" customHeight="1">
      <c r="A31" s="286"/>
      <c r="B31" s="291"/>
      <c r="C31" s="292"/>
      <c r="D31" s="292"/>
      <c r="E31" s="292"/>
      <c r="F31" s="292"/>
      <c r="G31" s="292"/>
      <c r="H31" s="292"/>
      <c r="I31" s="293"/>
      <c r="J31" s="394"/>
      <c r="K31" s="395"/>
      <c r="L31" s="396"/>
      <c r="M31" s="306"/>
      <c r="N31" s="312"/>
      <c r="O31" s="312"/>
      <c r="P31" s="312"/>
      <c r="Q31" s="46"/>
      <c r="R31" s="312"/>
      <c r="S31" s="312"/>
      <c r="T31" s="312"/>
      <c r="U31" s="46"/>
      <c r="V31" s="312"/>
      <c r="W31" s="312"/>
      <c r="X31" s="312"/>
      <c r="Y31" s="313"/>
      <c r="Z31" s="399"/>
      <c r="AA31" s="398"/>
      <c r="AB31" s="400"/>
      <c r="AC31" s="400"/>
      <c r="AD31" s="401"/>
      <c r="AE31" s="400"/>
      <c r="AF31" s="400"/>
      <c r="AG31" s="401"/>
      <c r="AH31" s="402"/>
      <c r="AI31" s="402"/>
      <c r="AJ31" s="393"/>
    </row>
    <row r="32" spans="1:36" ht="8.25" customHeight="1">
      <c r="A32" s="286"/>
      <c r="B32" s="294"/>
      <c r="C32" s="295"/>
      <c r="D32" s="295"/>
      <c r="E32" s="295"/>
      <c r="F32" s="295"/>
      <c r="G32" s="295"/>
      <c r="H32" s="295"/>
      <c r="I32" s="296"/>
      <c r="J32" s="50"/>
      <c r="K32" s="51"/>
      <c r="L32" s="35"/>
      <c r="M32" s="280"/>
      <c r="N32" s="281"/>
      <c r="O32" s="281"/>
      <c r="P32" s="281"/>
      <c r="Q32" s="281"/>
      <c r="R32" s="281"/>
      <c r="S32" s="281"/>
      <c r="T32" s="281"/>
      <c r="U32" s="281"/>
      <c r="V32" s="281"/>
      <c r="W32" s="281"/>
      <c r="X32" s="281"/>
      <c r="Y32" s="282"/>
      <c r="Z32" s="280"/>
      <c r="AA32" s="281"/>
      <c r="AB32" s="281"/>
      <c r="AC32" s="281"/>
      <c r="AD32" s="281"/>
      <c r="AE32" s="281"/>
      <c r="AF32" s="281"/>
      <c r="AG32" s="281"/>
      <c r="AH32" s="281"/>
      <c r="AI32" s="281"/>
      <c r="AJ32" s="284"/>
    </row>
    <row r="33" spans="1:36" ht="3" customHeight="1">
      <c r="A33" s="286"/>
      <c r="B33" s="288" t="s">
        <v>65</v>
      </c>
      <c r="C33" s="289"/>
      <c r="D33" s="289"/>
      <c r="E33" s="289"/>
      <c r="F33" s="289"/>
      <c r="G33" s="289"/>
      <c r="H33" s="289"/>
      <c r="I33" s="290"/>
      <c r="J33" s="47"/>
      <c r="K33" s="48"/>
      <c r="L33" s="49"/>
      <c r="M33" s="297"/>
      <c r="N33" s="298"/>
      <c r="O33" s="298"/>
      <c r="P33" s="298"/>
      <c r="Q33" s="298"/>
      <c r="R33" s="298"/>
      <c r="S33" s="298"/>
      <c r="T33" s="298"/>
      <c r="U33" s="298"/>
      <c r="V33" s="298"/>
      <c r="W33" s="298"/>
      <c r="X33" s="298"/>
      <c r="Y33" s="299"/>
      <c r="Z33" s="300"/>
      <c r="AA33" s="301"/>
      <c r="AB33" s="301"/>
      <c r="AC33" s="301"/>
      <c r="AD33" s="301"/>
      <c r="AE33" s="301"/>
      <c r="AF33" s="301"/>
      <c r="AG33" s="301"/>
      <c r="AH33" s="301"/>
      <c r="AI33" s="301"/>
      <c r="AJ33" s="302"/>
    </row>
    <row r="34" spans="1:36" ht="9.9499999999999993" customHeight="1">
      <c r="A34" s="286"/>
      <c r="B34" s="291"/>
      <c r="C34" s="292"/>
      <c r="D34" s="292"/>
      <c r="E34" s="292"/>
      <c r="F34" s="292"/>
      <c r="G34" s="292"/>
      <c r="H34" s="292"/>
      <c r="I34" s="293"/>
      <c r="J34" s="394"/>
      <c r="K34" s="395"/>
      <c r="L34" s="396"/>
      <c r="M34" s="306"/>
      <c r="N34" s="312" t="s">
        <v>24</v>
      </c>
      <c r="O34" s="312"/>
      <c r="P34" s="312"/>
      <c r="Q34" s="46"/>
      <c r="R34" s="312" t="s">
        <v>25</v>
      </c>
      <c r="S34" s="312"/>
      <c r="T34" s="312"/>
      <c r="U34" s="46"/>
      <c r="V34" s="312" t="s">
        <v>26</v>
      </c>
      <c r="W34" s="312"/>
      <c r="X34" s="312"/>
      <c r="Y34" s="313"/>
      <c r="Z34" s="397" t="s">
        <v>27</v>
      </c>
      <c r="AA34" s="398"/>
      <c r="AB34" s="400"/>
      <c r="AC34" s="400"/>
      <c r="AD34" s="401" t="s">
        <v>3</v>
      </c>
      <c r="AE34" s="400"/>
      <c r="AF34" s="400"/>
      <c r="AG34" s="401" t="s">
        <v>4</v>
      </c>
      <c r="AH34" s="402"/>
      <c r="AI34" s="402"/>
      <c r="AJ34" s="393" t="s">
        <v>5</v>
      </c>
    </row>
    <row r="35" spans="1:36" ht="9.9499999999999993" customHeight="1">
      <c r="A35" s="286"/>
      <c r="B35" s="291"/>
      <c r="C35" s="292"/>
      <c r="D35" s="292"/>
      <c r="E35" s="292"/>
      <c r="F35" s="292"/>
      <c r="G35" s="292"/>
      <c r="H35" s="292"/>
      <c r="I35" s="293"/>
      <c r="J35" s="394"/>
      <c r="K35" s="395"/>
      <c r="L35" s="396"/>
      <c r="M35" s="306"/>
      <c r="N35" s="312"/>
      <c r="O35" s="312"/>
      <c r="P35" s="312"/>
      <c r="Q35" s="46"/>
      <c r="R35" s="312"/>
      <c r="S35" s="312"/>
      <c r="T35" s="312"/>
      <c r="U35" s="46"/>
      <c r="V35" s="312"/>
      <c r="W35" s="312"/>
      <c r="X35" s="312"/>
      <c r="Y35" s="313"/>
      <c r="Z35" s="399"/>
      <c r="AA35" s="398"/>
      <c r="AB35" s="400"/>
      <c r="AC35" s="400"/>
      <c r="AD35" s="401"/>
      <c r="AE35" s="400"/>
      <c r="AF35" s="400"/>
      <c r="AG35" s="401"/>
      <c r="AH35" s="402"/>
      <c r="AI35" s="402"/>
      <c r="AJ35" s="393"/>
    </row>
    <row r="36" spans="1:36" ht="9" customHeight="1">
      <c r="A36" s="286"/>
      <c r="B36" s="294"/>
      <c r="C36" s="295"/>
      <c r="D36" s="295"/>
      <c r="E36" s="295"/>
      <c r="F36" s="295"/>
      <c r="G36" s="295"/>
      <c r="H36" s="295"/>
      <c r="I36" s="296"/>
      <c r="J36" s="50"/>
      <c r="K36" s="51"/>
      <c r="L36" s="35"/>
      <c r="M36" s="280"/>
      <c r="N36" s="281"/>
      <c r="O36" s="281"/>
      <c r="P36" s="281"/>
      <c r="Q36" s="281"/>
      <c r="R36" s="281"/>
      <c r="S36" s="281"/>
      <c r="T36" s="281"/>
      <c r="U36" s="281"/>
      <c r="V36" s="281"/>
      <c r="W36" s="281"/>
      <c r="X36" s="281"/>
      <c r="Y36" s="282"/>
      <c r="Z36" s="280"/>
      <c r="AA36" s="281"/>
      <c r="AB36" s="281"/>
      <c r="AC36" s="281"/>
      <c r="AD36" s="281"/>
      <c r="AE36" s="281"/>
      <c r="AF36" s="281"/>
      <c r="AG36" s="281"/>
      <c r="AH36" s="281"/>
      <c r="AI36" s="281"/>
      <c r="AJ36" s="284"/>
    </row>
    <row r="37" spans="1:36" ht="3" customHeight="1">
      <c r="A37" s="286"/>
      <c r="B37" s="288" t="s">
        <v>66</v>
      </c>
      <c r="C37" s="289"/>
      <c r="D37" s="289"/>
      <c r="E37" s="289"/>
      <c r="F37" s="289"/>
      <c r="G37" s="289"/>
      <c r="H37" s="289"/>
      <c r="I37" s="290"/>
      <c r="J37" s="47"/>
      <c r="K37" s="48"/>
      <c r="L37" s="49"/>
      <c r="M37" s="297"/>
      <c r="N37" s="298"/>
      <c r="O37" s="298"/>
      <c r="P37" s="298"/>
      <c r="Q37" s="298"/>
      <c r="R37" s="298"/>
      <c r="S37" s="298"/>
      <c r="T37" s="298"/>
      <c r="U37" s="298"/>
      <c r="V37" s="298"/>
      <c r="W37" s="298"/>
      <c r="X37" s="298"/>
      <c r="Y37" s="299"/>
      <c r="Z37" s="300"/>
      <c r="AA37" s="301"/>
      <c r="AB37" s="301"/>
      <c r="AC37" s="301"/>
      <c r="AD37" s="301"/>
      <c r="AE37" s="301"/>
      <c r="AF37" s="301"/>
      <c r="AG37" s="301"/>
      <c r="AH37" s="301"/>
      <c r="AI37" s="301"/>
      <c r="AJ37" s="302"/>
    </row>
    <row r="38" spans="1:36" ht="9.9499999999999993" customHeight="1">
      <c r="A38" s="286"/>
      <c r="B38" s="291"/>
      <c r="C38" s="292"/>
      <c r="D38" s="292"/>
      <c r="E38" s="292"/>
      <c r="F38" s="292"/>
      <c r="G38" s="292"/>
      <c r="H38" s="292"/>
      <c r="I38" s="293"/>
      <c r="J38" s="394"/>
      <c r="K38" s="395"/>
      <c r="L38" s="396"/>
      <c r="M38" s="306"/>
      <c r="N38" s="312" t="s">
        <v>24</v>
      </c>
      <c r="O38" s="312"/>
      <c r="P38" s="312"/>
      <c r="Q38" s="46"/>
      <c r="R38" s="312" t="s">
        <v>25</v>
      </c>
      <c r="S38" s="312"/>
      <c r="T38" s="312"/>
      <c r="U38" s="46"/>
      <c r="V38" s="312" t="s">
        <v>26</v>
      </c>
      <c r="W38" s="312"/>
      <c r="X38" s="312"/>
      <c r="Y38" s="313"/>
      <c r="Z38" s="397" t="s">
        <v>27</v>
      </c>
      <c r="AA38" s="398"/>
      <c r="AB38" s="400"/>
      <c r="AC38" s="400"/>
      <c r="AD38" s="401" t="s">
        <v>3</v>
      </c>
      <c r="AE38" s="400"/>
      <c r="AF38" s="400"/>
      <c r="AG38" s="401" t="s">
        <v>4</v>
      </c>
      <c r="AH38" s="402"/>
      <c r="AI38" s="402"/>
      <c r="AJ38" s="393" t="s">
        <v>5</v>
      </c>
    </row>
    <row r="39" spans="1:36" ht="9.9499999999999993" customHeight="1">
      <c r="A39" s="286"/>
      <c r="B39" s="291"/>
      <c r="C39" s="292"/>
      <c r="D39" s="292"/>
      <c r="E39" s="292"/>
      <c r="F39" s="292"/>
      <c r="G39" s="292"/>
      <c r="H39" s="292"/>
      <c r="I39" s="293"/>
      <c r="J39" s="394"/>
      <c r="K39" s="395"/>
      <c r="L39" s="396"/>
      <c r="M39" s="306"/>
      <c r="N39" s="312"/>
      <c r="O39" s="312"/>
      <c r="P39" s="312"/>
      <c r="Q39" s="46"/>
      <c r="R39" s="312"/>
      <c r="S39" s="312"/>
      <c r="T39" s="312"/>
      <c r="U39" s="46"/>
      <c r="V39" s="312"/>
      <c r="W39" s="312"/>
      <c r="X39" s="312"/>
      <c r="Y39" s="313"/>
      <c r="Z39" s="399"/>
      <c r="AA39" s="398"/>
      <c r="AB39" s="400"/>
      <c r="AC39" s="400"/>
      <c r="AD39" s="401"/>
      <c r="AE39" s="400"/>
      <c r="AF39" s="400"/>
      <c r="AG39" s="401"/>
      <c r="AH39" s="402"/>
      <c r="AI39" s="402"/>
      <c r="AJ39" s="393"/>
    </row>
    <row r="40" spans="1:36" ht="14.25" customHeight="1">
      <c r="A40" s="286"/>
      <c r="B40" s="294"/>
      <c r="C40" s="295"/>
      <c r="D40" s="295"/>
      <c r="E40" s="295"/>
      <c r="F40" s="295"/>
      <c r="G40" s="295"/>
      <c r="H40" s="295"/>
      <c r="I40" s="296"/>
      <c r="J40" s="50"/>
      <c r="K40" s="51"/>
      <c r="L40" s="35"/>
      <c r="M40" s="280"/>
      <c r="N40" s="281"/>
      <c r="O40" s="281"/>
      <c r="P40" s="281"/>
      <c r="Q40" s="281"/>
      <c r="R40" s="281"/>
      <c r="S40" s="281"/>
      <c r="T40" s="281"/>
      <c r="U40" s="281"/>
      <c r="V40" s="281"/>
      <c r="W40" s="281"/>
      <c r="X40" s="281"/>
      <c r="Y40" s="282"/>
      <c r="Z40" s="280"/>
      <c r="AA40" s="281"/>
      <c r="AB40" s="281"/>
      <c r="AC40" s="281"/>
      <c r="AD40" s="281"/>
      <c r="AE40" s="281"/>
      <c r="AF40" s="281"/>
      <c r="AG40" s="281"/>
      <c r="AH40" s="281"/>
      <c r="AI40" s="281"/>
      <c r="AJ40" s="284"/>
    </row>
    <row r="41" spans="1:36" ht="3" customHeight="1">
      <c r="A41" s="286"/>
      <c r="B41" s="288" t="s">
        <v>67</v>
      </c>
      <c r="C41" s="289"/>
      <c r="D41" s="289"/>
      <c r="E41" s="289"/>
      <c r="F41" s="289"/>
      <c r="G41" s="289"/>
      <c r="H41" s="289"/>
      <c r="I41" s="290"/>
      <c r="J41" s="47"/>
      <c r="K41" s="48"/>
      <c r="L41" s="49"/>
      <c r="M41" s="297"/>
      <c r="N41" s="298"/>
      <c r="O41" s="298"/>
      <c r="P41" s="298"/>
      <c r="Q41" s="298"/>
      <c r="R41" s="298"/>
      <c r="S41" s="298"/>
      <c r="T41" s="298"/>
      <c r="U41" s="298"/>
      <c r="V41" s="298"/>
      <c r="W41" s="298"/>
      <c r="X41" s="298"/>
      <c r="Y41" s="299"/>
      <c r="Z41" s="300"/>
      <c r="AA41" s="301"/>
      <c r="AB41" s="301"/>
      <c r="AC41" s="301"/>
      <c r="AD41" s="301"/>
      <c r="AE41" s="301"/>
      <c r="AF41" s="301"/>
      <c r="AG41" s="301"/>
      <c r="AH41" s="301"/>
      <c r="AI41" s="301"/>
      <c r="AJ41" s="302"/>
    </row>
    <row r="42" spans="1:36" ht="9.9499999999999993" customHeight="1">
      <c r="A42" s="286"/>
      <c r="B42" s="291"/>
      <c r="C42" s="292"/>
      <c r="D42" s="292"/>
      <c r="E42" s="292"/>
      <c r="F42" s="292"/>
      <c r="G42" s="292"/>
      <c r="H42" s="292"/>
      <c r="I42" s="293"/>
      <c r="J42" s="394"/>
      <c r="K42" s="395"/>
      <c r="L42" s="396"/>
      <c r="M42" s="306"/>
      <c r="N42" s="312" t="s">
        <v>24</v>
      </c>
      <c r="O42" s="312"/>
      <c r="P42" s="312"/>
      <c r="Q42" s="46"/>
      <c r="R42" s="312" t="s">
        <v>25</v>
      </c>
      <c r="S42" s="312"/>
      <c r="T42" s="312"/>
      <c r="U42" s="46"/>
      <c r="V42" s="312" t="s">
        <v>26</v>
      </c>
      <c r="W42" s="312"/>
      <c r="X42" s="312"/>
      <c r="Y42" s="313"/>
      <c r="Z42" s="397" t="s">
        <v>27</v>
      </c>
      <c r="AA42" s="398"/>
      <c r="AB42" s="400"/>
      <c r="AC42" s="400"/>
      <c r="AD42" s="401" t="s">
        <v>3</v>
      </c>
      <c r="AE42" s="400"/>
      <c r="AF42" s="400"/>
      <c r="AG42" s="401" t="s">
        <v>4</v>
      </c>
      <c r="AH42" s="402"/>
      <c r="AI42" s="402"/>
      <c r="AJ42" s="393" t="s">
        <v>5</v>
      </c>
    </row>
    <row r="43" spans="1:36" ht="15.75" customHeight="1">
      <c r="A43" s="286"/>
      <c r="B43" s="291"/>
      <c r="C43" s="292"/>
      <c r="D43" s="292"/>
      <c r="E43" s="292"/>
      <c r="F43" s="292"/>
      <c r="G43" s="292"/>
      <c r="H43" s="292"/>
      <c r="I43" s="293"/>
      <c r="J43" s="394"/>
      <c r="K43" s="395"/>
      <c r="L43" s="396"/>
      <c r="M43" s="306"/>
      <c r="N43" s="312"/>
      <c r="O43" s="312"/>
      <c r="P43" s="312"/>
      <c r="Q43" s="46"/>
      <c r="R43" s="312"/>
      <c r="S43" s="312"/>
      <c r="T43" s="312"/>
      <c r="U43" s="46"/>
      <c r="V43" s="312"/>
      <c r="W43" s="312"/>
      <c r="X43" s="312"/>
      <c r="Y43" s="313"/>
      <c r="Z43" s="399"/>
      <c r="AA43" s="398"/>
      <c r="AB43" s="400"/>
      <c r="AC43" s="400"/>
      <c r="AD43" s="401"/>
      <c r="AE43" s="400"/>
      <c r="AF43" s="400"/>
      <c r="AG43" s="401"/>
      <c r="AH43" s="402"/>
      <c r="AI43" s="402"/>
      <c r="AJ43" s="393"/>
    </row>
    <row r="44" spans="1:36" ht="3" customHeight="1">
      <c r="A44" s="287"/>
      <c r="B44" s="294"/>
      <c r="C44" s="295"/>
      <c r="D44" s="295"/>
      <c r="E44" s="295"/>
      <c r="F44" s="295"/>
      <c r="G44" s="295"/>
      <c r="H44" s="295"/>
      <c r="I44" s="296"/>
      <c r="J44" s="50"/>
      <c r="K44" s="51"/>
      <c r="L44" s="35"/>
      <c r="M44" s="280"/>
      <c r="N44" s="281"/>
      <c r="O44" s="281"/>
      <c r="P44" s="281"/>
      <c r="Q44" s="281"/>
      <c r="R44" s="281"/>
      <c r="S44" s="281"/>
      <c r="T44" s="281"/>
      <c r="U44" s="281"/>
      <c r="V44" s="281"/>
      <c r="W44" s="281"/>
      <c r="X44" s="281"/>
      <c r="Y44" s="282"/>
      <c r="Z44" s="280"/>
      <c r="AA44" s="281"/>
      <c r="AB44" s="281"/>
      <c r="AC44" s="281"/>
      <c r="AD44" s="281"/>
      <c r="AE44" s="281"/>
      <c r="AF44" s="281"/>
      <c r="AG44" s="281"/>
      <c r="AH44" s="281"/>
      <c r="AI44" s="281"/>
      <c r="AJ44" s="284"/>
    </row>
    <row r="45" spans="1:36" ht="3" customHeight="1">
      <c r="A45" s="329" t="s">
        <v>68</v>
      </c>
      <c r="B45" s="289"/>
      <c r="C45" s="289"/>
      <c r="D45" s="289"/>
      <c r="E45" s="289"/>
      <c r="F45" s="289"/>
      <c r="G45" s="289"/>
      <c r="H45" s="289"/>
      <c r="I45" s="290"/>
      <c r="J45" s="47"/>
      <c r="K45" s="48"/>
      <c r="L45" s="49"/>
      <c r="M45" s="297"/>
      <c r="N45" s="298"/>
      <c r="O45" s="298"/>
      <c r="P45" s="298"/>
      <c r="Q45" s="298"/>
      <c r="R45" s="298"/>
      <c r="S45" s="298"/>
      <c r="T45" s="298"/>
      <c r="U45" s="298"/>
      <c r="V45" s="298"/>
      <c r="W45" s="298"/>
      <c r="X45" s="298"/>
      <c r="Y45" s="299"/>
      <c r="Z45" s="300"/>
      <c r="AA45" s="301"/>
      <c r="AB45" s="301"/>
      <c r="AC45" s="301"/>
      <c r="AD45" s="301"/>
      <c r="AE45" s="301"/>
      <c r="AF45" s="301"/>
      <c r="AG45" s="301"/>
      <c r="AH45" s="301"/>
      <c r="AI45" s="301"/>
      <c r="AJ45" s="302"/>
    </row>
    <row r="46" spans="1:36" ht="9.9499999999999993" customHeight="1">
      <c r="A46" s="330"/>
      <c r="B46" s="292"/>
      <c r="C46" s="292"/>
      <c r="D46" s="292"/>
      <c r="E46" s="292"/>
      <c r="F46" s="292"/>
      <c r="G46" s="292"/>
      <c r="H46" s="292"/>
      <c r="I46" s="293"/>
      <c r="J46" s="394"/>
      <c r="K46" s="395"/>
      <c r="L46" s="396"/>
      <c r="M46" s="306"/>
      <c r="N46" s="312" t="s">
        <v>24</v>
      </c>
      <c r="O46" s="312"/>
      <c r="P46" s="312"/>
      <c r="Q46" s="46"/>
      <c r="R46" s="312" t="s">
        <v>25</v>
      </c>
      <c r="S46" s="312"/>
      <c r="T46" s="312"/>
      <c r="U46" s="46"/>
      <c r="V46" s="312" t="s">
        <v>26</v>
      </c>
      <c r="W46" s="312"/>
      <c r="X46" s="312"/>
      <c r="Y46" s="313"/>
      <c r="Z46" s="397" t="s">
        <v>27</v>
      </c>
      <c r="AA46" s="398"/>
      <c r="AB46" s="400"/>
      <c r="AC46" s="400"/>
      <c r="AD46" s="401" t="s">
        <v>3</v>
      </c>
      <c r="AE46" s="400"/>
      <c r="AF46" s="400"/>
      <c r="AG46" s="401" t="s">
        <v>4</v>
      </c>
      <c r="AH46" s="402"/>
      <c r="AI46" s="402"/>
      <c r="AJ46" s="393" t="s">
        <v>5</v>
      </c>
    </row>
    <row r="47" spans="1:36" ht="18" customHeight="1">
      <c r="A47" s="330"/>
      <c r="B47" s="292"/>
      <c r="C47" s="292"/>
      <c r="D47" s="292"/>
      <c r="E47" s="292"/>
      <c r="F47" s="292"/>
      <c r="G47" s="292"/>
      <c r="H47" s="292"/>
      <c r="I47" s="293"/>
      <c r="J47" s="394"/>
      <c r="K47" s="395"/>
      <c r="L47" s="396"/>
      <c r="M47" s="306"/>
      <c r="N47" s="312"/>
      <c r="O47" s="312"/>
      <c r="P47" s="312"/>
      <c r="Q47" s="46"/>
      <c r="R47" s="312"/>
      <c r="S47" s="312"/>
      <c r="T47" s="312"/>
      <c r="U47" s="46"/>
      <c r="V47" s="312"/>
      <c r="W47" s="312"/>
      <c r="X47" s="312"/>
      <c r="Y47" s="313"/>
      <c r="Z47" s="399"/>
      <c r="AA47" s="398"/>
      <c r="AB47" s="400"/>
      <c r="AC47" s="400"/>
      <c r="AD47" s="401"/>
      <c r="AE47" s="400"/>
      <c r="AF47" s="400"/>
      <c r="AG47" s="401"/>
      <c r="AH47" s="402"/>
      <c r="AI47" s="402"/>
      <c r="AJ47" s="393"/>
    </row>
    <row r="48" spans="1:36" ht="3.75" customHeight="1">
      <c r="A48" s="329" t="s">
        <v>69</v>
      </c>
      <c r="B48" s="289"/>
      <c r="C48" s="289"/>
      <c r="D48" s="289"/>
      <c r="E48" s="289"/>
      <c r="F48" s="289"/>
      <c r="G48" s="289"/>
      <c r="H48" s="289"/>
      <c r="I48" s="290"/>
      <c r="J48" s="47"/>
      <c r="K48" s="48"/>
      <c r="L48" s="49"/>
      <c r="M48" s="297"/>
      <c r="N48" s="298"/>
      <c r="O48" s="298"/>
      <c r="P48" s="298"/>
      <c r="Q48" s="298"/>
      <c r="R48" s="298"/>
      <c r="S48" s="298"/>
      <c r="T48" s="298"/>
      <c r="U48" s="298"/>
      <c r="V48" s="298"/>
      <c r="W48" s="298"/>
      <c r="X48" s="298"/>
      <c r="Y48" s="299"/>
      <c r="Z48" s="300"/>
      <c r="AA48" s="301"/>
      <c r="AB48" s="301"/>
      <c r="AC48" s="301"/>
      <c r="AD48" s="301"/>
      <c r="AE48" s="301"/>
      <c r="AF48" s="301"/>
      <c r="AG48" s="301"/>
      <c r="AH48" s="301"/>
      <c r="AI48" s="301"/>
      <c r="AJ48" s="302"/>
    </row>
    <row r="49" spans="1:36" ht="9.9499999999999993" customHeight="1">
      <c r="A49" s="330"/>
      <c r="B49" s="292"/>
      <c r="C49" s="292"/>
      <c r="D49" s="292"/>
      <c r="E49" s="292"/>
      <c r="F49" s="292"/>
      <c r="G49" s="292"/>
      <c r="H49" s="292"/>
      <c r="I49" s="293"/>
      <c r="J49" s="394"/>
      <c r="K49" s="395"/>
      <c r="L49" s="396"/>
      <c r="M49" s="306"/>
      <c r="N49" s="312" t="s">
        <v>24</v>
      </c>
      <c r="O49" s="312"/>
      <c r="P49" s="312"/>
      <c r="Q49" s="46"/>
      <c r="R49" s="312" t="s">
        <v>25</v>
      </c>
      <c r="S49" s="312"/>
      <c r="T49" s="312"/>
      <c r="U49" s="46"/>
      <c r="V49" s="312" t="s">
        <v>26</v>
      </c>
      <c r="W49" s="312"/>
      <c r="X49" s="312"/>
      <c r="Y49" s="313"/>
      <c r="Z49" s="397" t="s">
        <v>27</v>
      </c>
      <c r="AA49" s="398"/>
      <c r="AB49" s="400"/>
      <c r="AC49" s="400"/>
      <c r="AD49" s="401" t="s">
        <v>3</v>
      </c>
      <c r="AE49" s="400"/>
      <c r="AF49" s="400"/>
      <c r="AG49" s="401" t="s">
        <v>4</v>
      </c>
      <c r="AH49" s="402"/>
      <c r="AI49" s="402"/>
      <c r="AJ49" s="393" t="s">
        <v>5</v>
      </c>
    </row>
    <row r="50" spans="1:36" ht="9.9499999999999993" customHeight="1">
      <c r="A50" s="330"/>
      <c r="B50" s="292"/>
      <c r="C50" s="292"/>
      <c r="D50" s="292"/>
      <c r="E50" s="292"/>
      <c r="F50" s="292"/>
      <c r="G50" s="292"/>
      <c r="H50" s="292"/>
      <c r="I50" s="293"/>
      <c r="J50" s="394"/>
      <c r="K50" s="395"/>
      <c r="L50" s="396"/>
      <c r="M50" s="306"/>
      <c r="N50" s="312"/>
      <c r="O50" s="312"/>
      <c r="P50" s="312"/>
      <c r="Q50" s="46"/>
      <c r="R50" s="312"/>
      <c r="S50" s="312"/>
      <c r="T50" s="312"/>
      <c r="U50" s="46"/>
      <c r="V50" s="312"/>
      <c r="W50" s="312"/>
      <c r="X50" s="312"/>
      <c r="Y50" s="313"/>
      <c r="Z50" s="399"/>
      <c r="AA50" s="398"/>
      <c r="AB50" s="400"/>
      <c r="AC50" s="400"/>
      <c r="AD50" s="401"/>
      <c r="AE50" s="400"/>
      <c r="AF50" s="400"/>
      <c r="AG50" s="401"/>
      <c r="AH50" s="402"/>
      <c r="AI50" s="402"/>
      <c r="AJ50" s="393"/>
    </row>
    <row r="51" spans="1:36" ht="9.75" customHeight="1">
      <c r="A51" s="331"/>
      <c r="B51" s="295"/>
      <c r="C51" s="295"/>
      <c r="D51" s="295"/>
      <c r="E51" s="295"/>
      <c r="F51" s="295"/>
      <c r="G51" s="295"/>
      <c r="H51" s="295"/>
      <c r="I51" s="296"/>
      <c r="J51" s="50"/>
      <c r="K51" s="51"/>
      <c r="L51" s="35"/>
      <c r="M51" s="280"/>
      <c r="N51" s="281"/>
      <c r="O51" s="281"/>
      <c r="P51" s="281"/>
      <c r="Q51" s="281"/>
      <c r="R51" s="281"/>
      <c r="S51" s="281"/>
      <c r="T51" s="281"/>
      <c r="U51" s="281"/>
      <c r="V51" s="281"/>
      <c r="W51" s="281"/>
      <c r="X51" s="281"/>
      <c r="Y51" s="282"/>
      <c r="Z51" s="280"/>
      <c r="AA51" s="281"/>
      <c r="AB51" s="281"/>
      <c r="AC51" s="281"/>
      <c r="AD51" s="281"/>
      <c r="AE51" s="281"/>
      <c r="AF51" s="281"/>
      <c r="AG51" s="281"/>
      <c r="AH51" s="281"/>
      <c r="AI51" s="281"/>
      <c r="AJ51" s="284"/>
    </row>
    <row r="52" spans="1:36" ht="3" customHeight="1">
      <c r="A52" s="329" t="s">
        <v>70</v>
      </c>
      <c r="B52" s="289"/>
      <c r="C52" s="289"/>
      <c r="D52" s="289"/>
      <c r="E52" s="289"/>
      <c r="F52" s="289"/>
      <c r="G52" s="289"/>
      <c r="H52" s="289"/>
      <c r="I52" s="290"/>
      <c r="J52" s="47"/>
      <c r="K52" s="48"/>
      <c r="L52" s="49"/>
      <c r="M52" s="297"/>
      <c r="N52" s="298"/>
      <c r="O52" s="298"/>
      <c r="P52" s="298"/>
      <c r="Q52" s="298"/>
      <c r="R52" s="298"/>
      <c r="S52" s="298"/>
      <c r="T52" s="298"/>
      <c r="U52" s="298"/>
      <c r="V52" s="298"/>
      <c r="W52" s="298"/>
      <c r="X52" s="298"/>
      <c r="Y52" s="299"/>
      <c r="Z52" s="300"/>
      <c r="AA52" s="301"/>
      <c r="AB52" s="301"/>
      <c r="AC52" s="301"/>
      <c r="AD52" s="301"/>
      <c r="AE52" s="301"/>
      <c r="AF52" s="301"/>
      <c r="AG52" s="301"/>
      <c r="AH52" s="301"/>
      <c r="AI52" s="301"/>
      <c r="AJ52" s="302"/>
    </row>
    <row r="53" spans="1:36" ht="9.9499999999999993" customHeight="1">
      <c r="A53" s="330"/>
      <c r="B53" s="292"/>
      <c r="C53" s="292"/>
      <c r="D53" s="292"/>
      <c r="E53" s="292"/>
      <c r="F53" s="292"/>
      <c r="G53" s="292"/>
      <c r="H53" s="292"/>
      <c r="I53" s="293"/>
      <c r="J53" s="394"/>
      <c r="K53" s="395"/>
      <c r="L53" s="396"/>
      <c r="M53" s="306"/>
      <c r="N53" s="312" t="s">
        <v>24</v>
      </c>
      <c r="O53" s="312"/>
      <c r="P53" s="312"/>
      <c r="Q53" s="46"/>
      <c r="R53" s="312" t="s">
        <v>25</v>
      </c>
      <c r="S53" s="312"/>
      <c r="T53" s="312"/>
      <c r="U53" s="46"/>
      <c r="V53" s="312" t="s">
        <v>26</v>
      </c>
      <c r="W53" s="312"/>
      <c r="X53" s="312"/>
      <c r="Y53" s="313"/>
      <c r="Z53" s="397" t="s">
        <v>27</v>
      </c>
      <c r="AA53" s="398"/>
      <c r="AB53" s="400"/>
      <c r="AC53" s="400"/>
      <c r="AD53" s="401" t="s">
        <v>3</v>
      </c>
      <c r="AE53" s="400"/>
      <c r="AF53" s="400"/>
      <c r="AG53" s="401" t="s">
        <v>4</v>
      </c>
      <c r="AH53" s="402"/>
      <c r="AI53" s="402"/>
      <c r="AJ53" s="393" t="s">
        <v>5</v>
      </c>
    </row>
    <row r="54" spans="1:36" ht="9.9499999999999993" customHeight="1">
      <c r="A54" s="330"/>
      <c r="B54" s="292"/>
      <c r="C54" s="292"/>
      <c r="D54" s="292"/>
      <c r="E54" s="292"/>
      <c r="F54" s="292"/>
      <c r="G54" s="292"/>
      <c r="H54" s="292"/>
      <c r="I54" s="293"/>
      <c r="J54" s="394"/>
      <c r="K54" s="395"/>
      <c r="L54" s="396"/>
      <c r="M54" s="306"/>
      <c r="N54" s="312"/>
      <c r="O54" s="312"/>
      <c r="P54" s="312"/>
      <c r="Q54" s="46"/>
      <c r="R54" s="312"/>
      <c r="S54" s="312"/>
      <c r="T54" s="312"/>
      <c r="U54" s="46"/>
      <c r="V54" s="312"/>
      <c r="W54" s="312"/>
      <c r="X54" s="312"/>
      <c r="Y54" s="313"/>
      <c r="Z54" s="399"/>
      <c r="AA54" s="398"/>
      <c r="AB54" s="400"/>
      <c r="AC54" s="400"/>
      <c r="AD54" s="401"/>
      <c r="AE54" s="400"/>
      <c r="AF54" s="400"/>
      <c r="AG54" s="401"/>
      <c r="AH54" s="402"/>
      <c r="AI54" s="402"/>
      <c r="AJ54" s="393"/>
    </row>
    <row r="55" spans="1:36" ht="10.5" customHeight="1" thickBot="1">
      <c r="A55" s="330"/>
      <c r="B55" s="292"/>
      <c r="C55" s="292"/>
      <c r="D55" s="292"/>
      <c r="E55" s="292"/>
      <c r="F55" s="292"/>
      <c r="G55" s="292"/>
      <c r="H55" s="292"/>
      <c r="I55" s="293"/>
      <c r="J55" s="36"/>
      <c r="K55" s="37"/>
      <c r="L55" s="38"/>
      <c r="M55" s="306"/>
      <c r="N55" s="328"/>
      <c r="O55" s="328"/>
      <c r="P55" s="328"/>
      <c r="Q55" s="328"/>
      <c r="R55" s="328"/>
      <c r="S55" s="328"/>
      <c r="T55" s="328"/>
      <c r="U55" s="328"/>
      <c r="V55" s="328"/>
      <c r="W55" s="328"/>
      <c r="X55" s="328"/>
      <c r="Y55" s="313"/>
      <c r="Z55" s="280"/>
      <c r="AA55" s="281"/>
      <c r="AB55" s="281"/>
      <c r="AC55" s="281"/>
      <c r="AD55" s="281"/>
      <c r="AE55" s="281"/>
      <c r="AF55" s="281"/>
      <c r="AG55" s="281"/>
      <c r="AH55" s="281"/>
      <c r="AI55" s="281"/>
      <c r="AJ55" s="284"/>
    </row>
    <row r="56" spans="1:36" ht="14.1" customHeight="1">
      <c r="A56" s="403" t="s">
        <v>53</v>
      </c>
      <c r="B56" s="405" t="s">
        <v>51</v>
      </c>
      <c r="C56" s="406"/>
      <c r="D56" s="406"/>
      <c r="E56" s="406"/>
      <c r="F56" s="406"/>
      <c r="G56" s="406"/>
      <c r="H56" s="406"/>
      <c r="I56" s="406"/>
      <c r="J56" s="406"/>
      <c r="K56" s="406"/>
      <c r="L56" s="406"/>
      <c r="M56" s="406"/>
      <c r="N56" s="406"/>
      <c r="O56" s="406"/>
      <c r="P56" s="406"/>
      <c r="Q56" s="406"/>
      <c r="R56" s="407"/>
      <c r="S56" s="406" t="s">
        <v>52</v>
      </c>
      <c r="T56" s="406"/>
      <c r="U56" s="406"/>
      <c r="V56" s="406"/>
      <c r="W56" s="406"/>
      <c r="X56" s="406"/>
      <c r="Y56" s="406"/>
      <c r="Z56" s="406"/>
      <c r="AA56" s="406"/>
      <c r="AB56" s="406"/>
      <c r="AC56" s="406"/>
      <c r="AD56" s="406"/>
      <c r="AE56" s="406"/>
      <c r="AF56" s="406"/>
      <c r="AG56" s="406"/>
      <c r="AH56" s="406"/>
      <c r="AI56" s="406"/>
      <c r="AJ56" s="408"/>
    </row>
    <row r="57" spans="1:36" ht="111" customHeight="1" thickBot="1">
      <c r="A57" s="404"/>
      <c r="B57" s="409"/>
      <c r="C57" s="410"/>
      <c r="D57" s="410"/>
      <c r="E57" s="410"/>
      <c r="F57" s="410"/>
      <c r="G57" s="410"/>
      <c r="H57" s="410"/>
      <c r="I57" s="410"/>
      <c r="J57" s="410"/>
      <c r="K57" s="410"/>
      <c r="L57" s="410"/>
      <c r="M57" s="410"/>
      <c r="N57" s="410"/>
      <c r="O57" s="410"/>
      <c r="P57" s="410"/>
      <c r="Q57" s="410"/>
      <c r="R57" s="411"/>
      <c r="S57" s="410"/>
      <c r="T57" s="410"/>
      <c r="U57" s="410"/>
      <c r="V57" s="410"/>
      <c r="W57" s="410"/>
      <c r="X57" s="410"/>
      <c r="Y57" s="410"/>
      <c r="Z57" s="410"/>
      <c r="AA57" s="410"/>
      <c r="AB57" s="410"/>
      <c r="AC57" s="410"/>
      <c r="AD57" s="410"/>
      <c r="AE57" s="410"/>
      <c r="AF57" s="410"/>
      <c r="AG57" s="410"/>
      <c r="AH57" s="410"/>
      <c r="AI57" s="410"/>
      <c r="AJ57" s="412"/>
    </row>
  </sheetData>
  <mergeCells count="188">
    <mergeCell ref="M55:Y55"/>
    <mergeCell ref="Z55:AJ55"/>
    <mergeCell ref="A56:A57"/>
    <mergeCell ref="B56:R56"/>
    <mergeCell ref="S56:AJ56"/>
    <mergeCell ref="B57:R57"/>
    <mergeCell ref="S57:AJ57"/>
    <mergeCell ref="AB53:AC54"/>
    <mergeCell ref="AD53:AD54"/>
    <mergeCell ref="AE53:AF54"/>
    <mergeCell ref="AG53:AG54"/>
    <mergeCell ref="AH53:AI54"/>
    <mergeCell ref="AJ53:AJ54"/>
    <mergeCell ref="A52:I55"/>
    <mergeCell ref="M52:Y52"/>
    <mergeCell ref="Z52:AJ52"/>
    <mergeCell ref="J53:L54"/>
    <mergeCell ref="M53:M54"/>
    <mergeCell ref="N53:P54"/>
    <mergeCell ref="R53:T54"/>
    <mergeCell ref="V53:X54"/>
    <mergeCell ref="Y53:Y54"/>
    <mergeCell ref="Z53:AA54"/>
    <mergeCell ref="A48:I51"/>
    <mergeCell ref="M48:Y48"/>
    <mergeCell ref="Z48:AJ48"/>
    <mergeCell ref="J49:L50"/>
    <mergeCell ref="M49:M50"/>
    <mergeCell ref="N49:P50"/>
    <mergeCell ref="R46:T47"/>
    <mergeCell ref="V46:X47"/>
    <mergeCell ref="Y46:Y47"/>
    <mergeCell ref="Z46:AA47"/>
    <mergeCell ref="AB46:AC47"/>
    <mergeCell ref="AD46:AD47"/>
    <mergeCell ref="AE49:AF50"/>
    <mergeCell ref="AG49:AG50"/>
    <mergeCell ref="AH49:AI50"/>
    <mergeCell ref="AJ49:AJ50"/>
    <mergeCell ref="M51:Y51"/>
    <mergeCell ref="Z51:AJ51"/>
    <mergeCell ref="R49:T50"/>
    <mergeCell ref="V49:X50"/>
    <mergeCell ref="Y49:Y50"/>
    <mergeCell ref="Z49:AA50"/>
    <mergeCell ref="AB49:AC50"/>
    <mergeCell ref="AD49:AD50"/>
    <mergeCell ref="A45:I47"/>
    <mergeCell ref="M45:Y45"/>
    <mergeCell ref="Z45:AJ45"/>
    <mergeCell ref="J46:L47"/>
    <mergeCell ref="M46:M47"/>
    <mergeCell ref="N46:P47"/>
    <mergeCell ref="Y42:Y43"/>
    <mergeCell ref="Z42:AA43"/>
    <mergeCell ref="AB42:AC43"/>
    <mergeCell ref="AD42:AD43"/>
    <mergeCell ref="AE42:AF43"/>
    <mergeCell ref="AG42:AG43"/>
    <mergeCell ref="A26:A44"/>
    <mergeCell ref="Y26:Y27"/>
    <mergeCell ref="AE46:AF47"/>
    <mergeCell ref="AG46:AG47"/>
    <mergeCell ref="AH46:AI47"/>
    <mergeCell ref="AJ46:AJ47"/>
    <mergeCell ref="B41:I44"/>
    <mergeCell ref="M41:Y41"/>
    <mergeCell ref="Z41:AJ41"/>
    <mergeCell ref="J42:L43"/>
    <mergeCell ref="M42:M43"/>
    <mergeCell ref="N42:P43"/>
    <mergeCell ref="R42:T43"/>
    <mergeCell ref="V42:X43"/>
    <mergeCell ref="AH42:AI43"/>
    <mergeCell ref="AJ42:AJ43"/>
    <mergeCell ref="M44:Y44"/>
    <mergeCell ref="Z44:AJ44"/>
    <mergeCell ref="AH38:AI39"/>
    <mergeCell ref="AJ38:AJ39"/>
    <mergeCell ref="B37:I40"/>
    <mergeCell ref="M37:Y37"/>
    <mergeCell ref="Z37:AJ37"/>
    <mergeCell ref="J38:L39"/>
    <mergeCell ref="M38:M39"/>
    <mergeCell ref="N38:P39"/>
    <mergeCell ref="R38:T39"/>
    <mergeCell ref="V38:X39"/>
    <mergeCell ref="Y38:Y39"/>
    <mergeCell ref="Z38:AA39"/>
    <mergeCell ref="M40:Y40"/>
    <mergeCell ref="Z40:AJ40"/>
    <mergeCell ref="R34:T35"/>
    <mergeCell ref="V34:X35"/>
    <mergeCell ref="Y34:Y35"/>
    <mergeCell ref="Z34:AA35"/>
    <mergeCell ref="AB34:AC35"/>
    <mergeCell ref="AB38:AC39"/>
    <mergeCell ref="AD38:AD39"/>
    <mergeCell ref="AE38:AF39"/>
    <mergeCell ref="AG38:AG39"/>
    <mergeCell ref="AG30:AG31"/>
    <mergeCell ref="AH30:AI31"/>
    <mergeCell ref="AJ30:AJ31"/>
    <mergeCell ref="M32:Y32"/>
    <mergeCell ref="Z32:AJ32"/>
    <mergeCell ref="B33:I36"/>
    <mergeCell ref="M33:Y33"/>
    <mergeCell ref="Z33:AJ33"/>
    <mergeCell ref="J34:L35"/>
    <mergeCell ref="M34:M35"/>
    <mergeCell ref="V30:X31"/>
    <mergeCell ref="Y30:Y31"/>
    <mergeCell ref="Z30:AA31"/>
    <mergeCell ref="AB30:AC31"/>
    <mergeCell ref="AD30:AD31"/>
    <mergeCell ref="AE30:AF31"/>
    <mergeCell ref="AD34:AD35"/>
    <mergeCell ref="AE34:AF35"/>
    <mergeCell ref="AG34:AG35"/>
    <mergeCell ref="AH34:AI35"/>
    <mergeCell ref="AJ34:AJ35"/>
    <mergeCell ref="M36:Y36"/>
    <mergeCell ref="Z36:AJ36"/>
    <mergeCell ref="N34:P35"/>
    <mergeCell ref="AJ26:AJ27"/>
    <mergeCell ref="M28:Y28"/>
    <mergeCell ref="Z28:AJ28"/>
    <mergeCell ref="B29:I32"/>
    <mergeCell ref="M29:Y29"/>
    <mergeCell ref="Z29:AJ29"/>
    <mergeCell ref="J30:L31"/>
    <mergeCell ref="M30:M31"/>
    <mergeCell ref="N30:P31"/>
    <mergeCell ref="R30:T31"/>
    <mergeCell ref="Z26:AA27"/>
    <mergeCell ref="AB26:AC27"/>
    <mergeCell ref="AD26:AD27"/>
    <mergeCell ref="AE26:AF27"/>
    <mergeCell ref="AG26:AG27"/>
    <mergeCell ref="AH26:AI27"/>
    <mergeCell ref="B25:I28"/>
    <mergeCell ref="M25:Y25"/>
    <mergeCell ref="Z25:AJ25"/>
    <mergeCell ref="J26:L27"/>
    <mergeCell ref="M26:M27"/>
    <mergeCell ref="N26:P27"/>
    <mergeCell ref="R26:T27"/>
    <mergeCell ref="V26:X27"/>
    <mergeCell ref="A18:F21"/>
    <mergeCell ref="G18:J18"/>
    <mergeCell ref="K18:O18"/>
    <mergeCell ref="G19:AJ20"/>
    <mergeCell ref="A23:I24"/>
    <mergeCell ref="J23:L24"/>
    <mergeCell ref="M23:Y24"/>
    <mergeCell ref="Z23:AJ24"/>
    <mergeCell ref="W15:X15"/>
    <mergeCell ref="Y15:Z15"/>
    <mergeCell ref="AB15:AC15"/>
    <mergeCell ref="A16:F17"/>
    <mergeCell ref="J16:AJ16"/>
    <mergeCell ref="G17:AJ17"/>
    <mergeCell ref="A13:AJ14"/>
    <mergeCell ref="A15:F15"/>
    <mergeCell ref="G15:H15"/>
    <mergeCell ref="I15:J15"/>
    <mergeCell ref="K15:L15"/>
    <mergeCell ref="M15:N15"/>
    <mergeCell ref="O15:P15"/>
    <mergeCell ref="Q15:R15"/>
    <mergeCell ref="S15:T15"/>
    <mergeCell ref="U15:V15"/>
    <mergeCell ref="P9:T10"/>
    <mergeCell ref="U9:U10"/>
    <mergeCell ref="V9:AJ10"/>
    <mergeCell ref="P11:T11"/>
    <mergeCell ref="V11:AH12"/>
    <mergeCell ref="AI11:AJ12"/>
    <mergeCell ref="A2:AJ2"/>
    <mergeCell ref="A4:J8"/>
    <mergeCell ref="Y4:Z4"/>
    <mergeCell ref="AA4:AB4"/>
    <mergeCell ref="AD4:AE4"/>
    <mergeCell ref="AG4:AH4"/>
    <mergeCell ref="M7:O11"/>
    <mergeCell ref="P7:T8"/>
    <mergeCell ref="U7:U8"/>
    <mergeCell ref="V7:AJ8"/>
  </mergeCells>
  <phoneticPr fontId="2"/>
  <dataValidations count="4">
    <dataValidation type="list" errorStyle="warning" allowBlank="1" showInputMessage="1" showErrorMessage="1" sqref="J26:L27 J30:L31 J34:L35 J38:L39 J42:L43 J46:L47 J49:L50 J53:L54">
      <formula1>"○"</formula1>
    </dataValidation>
    <dataValidation imeMode="off" allowBlank="1" showInputMessage="1" showErrorMessage="1" sqref="AD4:AE4 AA4:AB4 AG4:AH4"/>
    <dataValidation imeMode="halfKatakana" allowBlank="1" showInputMessage="1" showErrorMessage="1" sqref="J16"/>
    <dataValidation imeMode="fullAlpha" allowBlank="1" showInputMessage="1" showErrorMessage="1" sqref="K18:O18"/>
  </dataValidations>
  <pageMargins left="0.7" right="0.7" top="0.75" bottom="0.75" header="0.3" footer="0.3"/>
  <pageSetup paperSize="9" scale="82"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H421"/>
  <sheetViews>
    <sheetView view="pageBreakPreview" zoomScale="75" zoomScaleNormal="70" zoomScaleSheetLayoutView="75" workbookViewId="0">
      <selection activeCell="AQ2" sqref="AQ2"/>
    </sheetView>
  </sheetViews>
  <sheetFormatPr defaultColWidth="10.28515625" defaultRowHeight="13.5"/>
  <cols>
    <col min="1" max="1" width="3" style="83" customWidth="1"/>
    <col min="2" max="2" width="8.5703125" style="83" customWidth="1"/>
    <col min="3" max="13" width="3" style="83" customWidth="1"/>
    <col min="14" max="14" width="5.28515625" style="83" customWidth="1"/>
    <col min="15" max="20" width="4.140625" style="83" customWidth="1"/>
    <col min="21" max="26" width="4" style="83" customWidth="1"/>
    <col min="27" max="31" width="3.85546875" style="83" customWidth="1"/>
    <col min="32" max="36" width="5.7109375" style="83" customWidth="1"/>
    <col min="37" max="37" width="6.7109375" style="83" customWidth="1"/>
    <col min="38" max="51" width="5.140625" style="83" customWidth="1"/>
    <col min="52" max="52" width="21.42578125" style="83" customWidth="1"/>
    <col min="53" max="54" width="3" style="83" customWidth="1"/>
    <col min="55" max="55" width="4.85546875" style="83" customWidth="1"/>
    <col min="56" max="59" width="3" style="83" customWidth="1"/>
    <col min="60" max="60" width="10.28515625" style="83" customWidth="1"/>
    <col min="61" max="16384" width="10.28515625" style="83"/>
  </cols>
  <sheetData>
    <row r="1" spans="1:60" ht="18" customHeight="1">
      <c r="A1" s="418" t="s">
        <v>72</v>
      </c>
      <c r="B1" s="418"/>
      <c r="C1" s="418"/>
      <c r="D1" s="418"/>
      <c r="E1" s="418"/>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row>
    <row r="2" spans="1:60">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row>
    <row r="3" spans="1:60" ht="21">
      <c r="A3" s="419" t="s">
        <v>73</v>
      </c>
      <c r="B3" s="419"/>
      <c r="C3" s="419"/>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9"/>
      <c r="AQ3" s="419"/>
      <c r="AR3" s="419"/>
      <c r="AS3" s="419"/>
      <c r="AT3" s="419"/>
      <c r="AU3" s="419"/>
      <c r="AV3" s="419"/>
      <c r="AW3" s="419"/>
      <c r="AX3" s="419"/>
      <c r="AY3" s="419"/>
      <c r="AZ3" s="419"/>
      <c r="BA3" s="419"/>
      <c r="BB3" s="419"/>
      <c r="BC3" s="419"/>
      <c r="BD3" s="419"/>
      <c r="BE3" s="419"/>
      <c r="BF3" s="84"/>
    </row>
    <row r="4" spans="1:60" ht="14.25" thickBot="1">
      <c r="A4" s="85"/>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row>
    <row r="5" spans="1:60" ht="21.95" customHeight="1" thickBot="1">
      <c r="A5" s="420" t="s">
        <v>74</v>
      </c>
      <c r="B5" s="421"/>
      <c r="C5" s="421"/>
      <c r="D5" s="421"/>
      <c r="E5" s="421"/>
      <c r="F5" s="421"/>
      <c r="G5" s="421"/>
      <c r="H5" s="421"/>
      <c r="I5" s="421"/>
      <c r="J5" s="422"/>
      <c r="K5" s="426" t="s">
        <v>75</v>
      </c>
      <c r="L5" s="421"/>
      <c r="M5" s="421"/>
      <c r="N5" s="422"/>
      <c r="O5" s="426" t="s">
        <v>76</v>
      </c>
      <c r="P5" s="421"/>
      <c r="Q5" s="421"/>
      <c r="R5" s="421"/>
      <c r="S5" s="421"/>
      <c r="T5" s="422"/>
      <c r="U5" s="428" t="s">
        <v>77</v>
      </c>
      <c r="V5" s="429"/>
      <c r="W5" s="429"/>
      <c r="X5" s="429"/>
      <c r="Y5" s="429"/>
      <c r="Z5" s="430"/>
      <c r="AA5" s="428" t="s">
        <v>78</v>
      </c>
      <c r="AB5" s="421"/>
      <c r="AC5" s="421"/>
      <c r="AD5" s="421"/>
      <c r="AE5" s="421"/>
      <c r="AF5" s="434" t="s">
        <v>79</v>
      </c>
      <c r="AG5" s="435"/>
      <c r="AH5" s="435"/>
      <c r="AI5" s="435"/>
      <c r="AJ5" s="435"/>
      <c r="AK5" s="435"/>
      <c r="AL5" s="435"/>
      <c r="AM5" s="435"/>
      <c r="AN5" s="435"/>
      <c r="AO5" s="435"/>
      <c r="AP5" s="435"/>
      <c r="AQ5" s="435"/>
      <c r="AR5" s="435"/>
      <c r="AS5" s="435"/>
      <c r="AT5" s="435"/>
      <c r="AU5" s="435"/>
      <c r="AV5" s="435"/>
      <c r="AW5" s="435"/>
      <c r="AX5" s="435"/>
      <c r="AY5" s="435"/>
      <c r="AZ5" s="435"/>
      <c r="BA5" s="86"/>
      <c r="BB5" s="86"/>
      <c r="BC5" s="86"/>
      <c r="BD5" s="86"/>
      <c r="BE5" s="87"/>
      <c r="BF5" s="85"/>
    </row>
    <row r="6" spans="1:60" ht="21.95" customHeight="1" thickTop="1" thickBot="1">
      <c r="A6" s="423"/>
      <c r="B6" s="424"/>
      <c r="C6" s="424"/>
      <c r="D6" s="424"/>
      <c r="E6" s="424"/>
      <c r="F6" s="424"/>
      <c r="G6" s="424"/>
      <c r="H6" s="424"/>
      <c r="I6" s="424"/>
      <c r="J6" s="425"/>
      <c r="K6" s="427"/>
      <c r="L6" s="424"/>
      <c r="M6" s="424"/>
      <c r="N6" s="425"/>
      <c r="O6" s="427"/>
      <c r="P6" s="424"/>
      <c r="Q6" s="424"/>
      <c r="R6" s="424"/>
      <c r="S6" s="424"/>
      <c r="T6" s="425"/>
      <c r="U6" s="431"/>
      <c r="V6" s="432"/>
      <c r="W6" s="432"/>
      <c r="X6" s="432"/>
      <c r="Y6" s="432"/>
      <c r="Z6" s="433"/>
      <c r="AA6" s="427"/>
      <c r="AB6" s="424"/>
      <c r="AC6" s="424"/>
      <c r="AD6" s="424"/>
      <c r="AE6" s="424"/>
      <c r="AF6" s="436"/>
      <c r="AG6" s="437"/>
      <c r="AH6" s="437"/>
      <c r="AI6" s="437"/>
      <c r="AJ6" s="437"/>
      <c r="AK6" s="437"/>
      <c r="AL6" s="437"/>
      <c r="AM6" s="437"/>
      <c r="AN6" s="437"/>
      <c r="AO6" s="437"/>
      <c r="AP6" s="437"/>
      <c r="AQ6" s="437"/>
      <c r="AR6" s="437"/>
      <c r="AS6" s="437"/>
      <c r="AT6" s="437"/>
      <c r="AU6" s="437"/>
      <c r="AV6" s="437"/>
      <c r="AW6" s="437"/>
      <c r="AX6" s="437"/>
      <c r="AY6" s="437"/>
      <c r="AZ6" s="437"/>
      <c r="BA6" s="438" t="s">
        <v>80</v>
      </c>
      <c r="BB6" s="439"/>
      <c r="BC6" s="439"/>
      <c r="BD6" s="439"/>
      <c r="BE6" s="440"/>
      <c r="BF6" s="85"/>
    </row>
    <row r="7" spans="1:60" ht="57.75" hidden="1" customHeight="1" thickTop="1" thickBot="1">
      <c r="A7" s="460" t="s">
        <v>81</v>
      </c>
      <c r="B7" s="461"/>
      <c r="C7" s="461"/>
      <c r="D7" s="461"/>
      <c r="E7" s="461"/>
      <c r="F7" s="461"/>
      <c r="G7" s="461"/>
      <c r="H7" s="461"/>
      <c r="I7" s="461"/>
      <c r="J7" s="462"/>
      <c r="K7" s="463"/>
      <c r="L7" s="464"/>
      <c r="M7" s="464"/>
      <c r="N7" s="465"/>
      <c r="O7" s="463"/>
      <c r="P7" s="464"/>
      <c r="Q7" s="464"/>
      <c r="R7" s="464"/>
      <c r="S7" s="464"/>
      <c r="T7" s="465"/>
      <c r="U7" s="466"/>
      <c r="V7" s="467"/>
      <c r="W7" s="467"/>
      <c r="X7" s="467"/>
      <c r="Y7" s="467"/>
      <c r="Z7" s="468"/>
      <c r="AA7" s="463"/>
      <c r="AB7" s="464"/>
      <c r="AC7" s="464"/>
      <c r="AD7" s="464"/>
      <c r="AE7" s="464"/>
      <c r="AF7" s="469" t="s">
        <v>82</v>
      </c>
      <c r="AG7" s="470"/>
      <c r="AH7" s="470"/>
      <c r="AI7" s="470"/>
      <c r="AJ7" s="470"/>
      <c r="AK7" s="471"/>
      <c r="AL7" s="441" t="s">
        <v>83</v>
      </c>
      <c r="AM7" s="442"/>
      <c r="AN7" s="442"/>
      <c r="AO7" s="442"/>
      <c r="AP7" s="442"/>
      <c r="AQ7" s="442"/>
      <c r="AR7" s="442"/>
      <c r="AS7" s="442"/>
      <c r="AT7" s="442"/>
      <c r="AU7" s="442"/>
      <c r="AV7" s="442"/>
      <c r="AW7" s="442"/>
      <c r="AX7" s="442"/>
      <c r="AY7" s="442"/>
      <c r="AZ7" s="443"/>
      <c r="BA7" s="444"/>
      <c r="BB7" s="445"/>
      <c r="BC7" s="445"/>
      <c r="BD7" s="445"/>
      <c r="BE7" s="446"/>
      <c r="BF7" s="88"/>
    </row>
    <row r="8" spans="1:60" ht="21.95" hidden="1" customHeight="1">
      <c r="A8" s="447" t="s">
        <v>84</v>
      </c>
      <c r="B8" s="450" t="s">
        <v>23</v>
      </c>
      <c r="C8" s="450"/>
      <c r="D8" s="450"/>
      <c r="E8" s="450"/>
      <c r="F8" s="450"/>
      <c r="G8" s="450"/>
      <c r="H8" s="450"/>
      <c r="I8" s="450"/>
      <c r="J8" s="450"/>
      <c r="K8" s="451"/>
      <c r="L8" s="452"/>
      <c r="M8" s="452"/>
      <c r="N8" s="452"/>
      <c r="O8" s="451"/>
      <c r="P8" s="452"/>
      <c r="Q8" s="452"/>
      <c r="R8" s="452"/>
      <c r="S8" s="452"/>
      <c r="T8" s="452"/>
      <c r="U8" s="451"/>
      <c r="V8" s="452"/>
      <c r="W8" s="452"/>
      <c r="X8" s="452"/>
      <c r="Y8" s="452"/>
      <c r="Z8" s="452"/>
      <c r="AA8" s="451"/>
      <c r="AB8" s="452"/>
      <c r="AC8" s="452"/>
      <c r="AD8" s="452"/>
      <c r="AE8" s="452"/>
      <c r="AF8" s="454" t="s">
        <v>85</v>
      </c>
      <c r="AG8" s="455"/>
      <c r="AH8" s="455"/>
      <c r="AI8" s="455"/>
      <c r="AJ8" s="455"/>
      <c r="AK8" s="456"/>
      <c r="AL8" s="457" t="s">
        <v>86</v>
      </c>
      <c r="AM8" s="458"/>
      <c r="AN8" s="458"/>
      <c r="AO8" s="458"/>
      <c r="AP8" s="458"/>
      <c r="AQ8" s="458"/>
      <c r="AR8" s="458"/>
      <c r="AS8" s="458"/>
      <c r="AT8" s="458"/>
      <c r="AU8" s="458"/>
      <c r="AV8" s="458"/>
      <c r="AW8" s="458"/>
      <c r="AX8" s="458"/>
      <c r="AY8" s="458"/>
      <c r="AZ8" s="459"/>
      <c r="BA8" s="450"/>
      <c r="BB8" s="450"/>
      <c r="BC8" s="450"/>
      <c r="BD8" s="450"/>
      <c r="BE8" s="486"/>
      <c r="BF8" s="85"/>
    </row>
    <row r="9" spans="1:60" ht="21.95" hidden="1" customHeight="1">
      <c r="A9" s="448"/>
      <c r="B9" s="416"/>
      <c r="C9" s="416"/>
      <c r="D9" s="416"/>
      <c r="E9" s="416"/>
      <c r="F9" s="416"/>
      <c r="G9" s="416"/>
      <c r="H9" s="416"/>
      <c r="I9" s="416"/>
      <c r="J9" s="416"/>
      <c r="K9" s="453"/>
      <c r="L9" s="453"/>
      <c r="M9" s="453"/>
      <c r="N9" s="453"/>
      <c r="O9" s="453"/>
      <c r="P9" s="453"/>
      <c r="Q9" s="453"/>
      <c r="R9" s="453"/>
      <c r="S9" s="453"/>
      <c r="T9" s="453"/>
      <c r="U9" s="453"/>
      <c r="V9" s="453"/>
      <c r="W9" s="453"/>
      <c r="X9" s="453"/>
      <c r="Y9" s="453"/>
      <c r="Z9" s="453"/>
      <c r="AA9" s="453"/>
      <c r="AB9" s="453"/>
      <c r="AC9" s="453"/>
      <c r="AD9" s="453"/>
      <c r="AE9" s="453"/>
      <c r="AF9" s="473" t="s">
        <v>87</v>
      </c>
      <c r="AG9" s="473"/>
      <c r="AH9" s="473"/>
      <c r="AI9" s="473"/>
      <c r="AJ9" s="473"/>
      <c r="AK9" s="474"/>
      <c r="AL9" s="413" t="s">
        <v>88</v>
      </c>
      <c r="AM9" s="414"/>
      <c r="AN9" s="414"/>
      <c r="AO9" s="414"/>
      <c r="AP9" s="414"/>
      <c r="AQ9" s="414"/>
      <c r="AR9" s="414"/>
      <c r="AS9" s="414"/>
      <c r="AT9" s="414"/>
      <c r="AU9" s="414"/>
      <c r="AV9" s="414"/>
      <c r="AW9" s="414"/>
      <c r="AX9" s="414"/>
      <c r="AY9" s="414"/>
      <c r="AZ9" s="415"/>
      <c r="BA9" s="416"/>
      <c r="BB9" s="416"/>
      <c r="BC9" s="416"/>
      <c r="BD9" s="416"/>
      <c r="BE9" s="487"/>
      <c r="BF9" s="85"/>
    </row>
    <row r="10" spans="1:60" ht="21.95" hidden="1" customHeight="1">
      <c r="A10" s="448"/>
      <c r="B10" s="416"/>
      <c r="C10" s="416"/>
      <c r="D10" s="416"/>
      <c r="E10" s="416"/>
      <c r="F10" s="416"/>
      <c r="G10" s="416"/>
      <c r="H10" s="416"/>
      <c r="I10" s="416"/>
      <c r="J10" s="416"/>
      <c r="K10" s="453"/>
      <c r="L10" s="453"/>
      <c r="M10" s="453"/>
      <c r="N10" s="453"/>
      <c r="O10" s="453"/>
      <c r="P10" s="453"/>
      <c r="Q10" s="453"/>
      <c r="R10" s="453"/>
      <c r="S10" s="453"/>
      <c r="T10" s="453"/>
      <c r="U10" s="453"/>
      <c r="V10" s="453"/>
      <c r="W10" s="453"/>
      <c r="X10" s="453"/>
      <c r="Y10" s="453"/>
      <c r="Z10" s="453"/>
      <c r="AA10" s="453"/>
      <c r="AB10" s="453"/>
      <c r="AC10" s="453"/>
      <c r="AD10" s="453"/>
      <c r="AE10" s="453"/>
      <c r="AF10" s="473" t="s">
        <v>89</v>
      </c>
      <c r="AG10" s="473"/>
      <c r="AH10" s="473"/>
      <c r="AI10" s="473"/>
      <c r="AJ10" s="473"/>
      <c r="AK10" s="474"/>
      <c r="AL10" s="413" t="s">
        <v>88</v>
      </c>
      <c r="AM10" s="414"/>
      <c r="AN10" s="414"/>
      <c r="AO10" s="414"/>
      <c r="AP10" s="414"/>
      <c r="AQ10" s="414"/>
      <c r="AR10" s="414"/>
      <c r="AS10" s="414"/>
      <c r="AT10" s="414"/>
      <c r="AU10" s="414"/>
      <c r="AV10" s="414"/>
      <c r="AW10" s="414"/>
      <c r="AX10" s="414"/>
      <c r="AY10" s="414"/>
      <c r="AZ10" s="415"/>
      <c r="BA10" s="472"/>
      <c r="BB10" s="480"/>
      <c r="BC10" s="480"/>
      <c r="BD10" s="480"/>
      <c r="BE10" s="488"/>
      <c r="BF10" s="85"/>
    </row>
    <row r="11" spans="1:60" ht="21.95" hidden="1" customHeight="1">
      <c r="A11" s="448"/>
      <c r="B11" s="416"/>
      <c r="C11" s="416"/>
      <c r="D11" s="416"/>
      <c r="E11" s="416"/>
      <c r="F11" s="416"/>
      <c r="G11" s="416"/>
      <c r="H11" s="416"/>
      <c r="I11" s="416"/>
      <c r="J11" s="416"/>
      <c r="K11" s="453"/>
      <c r="L11" s="453"/>
      <c r="M11" s="453"/>
      <c r="N11" s="453"/>
      <c r="O11" s="453"/>
      <c r="P11" s="453"/>
      <c r="Q11" s="453"/>
      <c r="R11" s="453"/>
      <c r="S11" s="453"/>
      <c r="T11" s="453"/>
      <c r="U11" s="453"/>
      <c r="V11" s="453"/>
      <c r="W11" s="453"/>
      <c r="X11" s="453"/>
      <c r="Y11" s="453"/>
      <c r="Z11" s="453"/>
      <c r="AA11" s="453"/>
      <c r="AB11" s="453"/>
      <c r="AC11" s="453"/>
      <c r="AD11" s="453"/>
      <c r="AE11" s="453"/>
      <c r="AF11" s="472" t="s">
        <v>90</v>
      </c>
      <c r="AG11" s="473"/>
      <c r="AH11" s="473"/>
      <c r="AI11" s="473"/>
      <c r="AJ11" s="473"/>
      <c r="AK11" s="474"/>
      <c r="AL11" s="413" t="s">
        <v>88</v>
      </c>
      <c r="AM11" s="414"/>
      <c r="AN11" s="414"/>
      <c r="AO11" s="414"/>
      <c r="AP11" s="414"/>
      <c r="AQ11" s="414"/>
      <c r="AR11" s="414"/>
      <c r="AS11" s="414"/>
      <c r="AT11" s="414"/>
      <c r="AU11" s="414"/>
      <c r="AV11" s="414"/>
      <c r="AW11" s="414"/>
      <c r="AX11" s="414"/>
      <c r="AY11" s="414"/>
      <c r="AZ11" s="415"/>
      <c r="BA11" s="472"/>
      <c r="BB11" s="473"/>
      <c r="BC11" s="473"/>
      <c r="BD11" s="473"/>
      <c r="BE11" s="479"/>
      <c r="BF11" s="85"/>
    </row>
    <row r="12" spans="1:60" ht="108.75" hidden="1" customHeight="1">
      <c r="A12" s="448"/>
      <c r="B12" s="416"/>
      <c r="C12" s="416"/>
      <c r="D12" s="416"/>
      <c r="E12" s="416"/>
      <c r="F12" s="416"/>
      <c r="G12" s="416"/>
      <c r="H12" s="416"/>
      <c r="I12" s="416"/>
      <c r="J12" s="416"/>
      <c r="K12" s="453"/>
      <c r="L12" s="453"/>
      <c r="M12" s="453"/>
      <c r="N12" s="453"/>
      <c r="O12" s="453"/>
      <c r="P12" s="453"/>
      <c r="Q12" s="453"/>
      <c r="R12" s="453"/>
      <c r="S12" s="453"/>
      <c r="T12" s="453"/>
      <c r="U12" s="453"/>
      <c r="V12" s="453"/>
      <c r="W12" s="453"/>
      <c r="X12" s="453"/>
      <c r="Y12" s="453"/>
      <c r="Z12" s="453"/>
      <c r="AA12" s="453"/>
      <c r="AB12" s="453"/>
      <c r="AC12" s="453"/>
      <c r="AD12" s="453"/>
      <c r="AE12" s="453"/>
      <c r="AF12" s="473" t="s">
        <v>91</v>
      </c>
      <c r="AG12" s="480"/>
      <c r="AH12" s="480"/>
      <c r="AI12" s="480"/>
      <c r="AJ12" s="480"/>
      <c r="AK12" s="481"/>
      <c r="AL12" s="482" t="s">
        <v>92</v>
      </c>
      <c r="AM12" s="483"/>
      <c r="AN12" s="483"/>
      <c r="AO12" s="483"/>
      <c r="AP12" s="483"/>
      <c r="AQ12" s="483"/>
      <c r="AR12" s="483"/>
      <c r="AS12" s="483"/>
      <c r="AT12" s="483"/>
      <c r="AU12" s="483"/>
      <c r="AV12" s="483"/>
      <c r="AW12" s="483"/>
      <c r="AX12" s="483"/>
      <c r="AY12" s="483"/>
      <c r="AZ12" s="484"/>
      <c r="BA12" s="416"/>
      <c r="BB12" s="417"/>
      <c r="BC12" s="417"/>
      <c r="BD12" s="417"/>
      <c r="BE12" s="485"/>
      <c r="BF12" s="85"/>
      <c r="BH12" s="83" t="s">
        <v>93</v>
      </c>
    </row>
    <row r="13" spans="1:60" ht="21.95" hidden="1" customHeight="1">
      <c r="A13" s="448"/>
      <c r="B13" s="416"/>
      <c r="C13" s="416"/>
      <c r="D13" s="416"/>
      <c r="E13" s="416"/>
      <c r="F13" s="416"/>
      <c r="G13" s="416"/>
      <c r="H13" s="416"/>
      <c r="I13" s="416"/>
      <c r="J13" s="416"/>
      <c r="K13" s="453"/>
      <c r="L13" s="453"/>
      <c r="M13" s="453"/>
      <c r="N13" s="453"/>
      <c r="O13" s="453"/>
      <c r="P13" s="453"/>
      <c r="Q13" s="453"/>
      <c r="R13" s="453"/>
      <c r="S13" s="453"/>
      <c r="T13" s="453"/>
      <c r="U13" s="453"/>
      <c r="V13" s="453"/>
      <c r="W13" s="453"/>
      <c r="X13" s="453"/>
      <c r="Y13" s="453"/>
      <c r="Z13" s="453"/>
      <c r="AA13" s="453"/>
      <c r="AB13" s="453"/>
      <c r="AC13" s="453"/>
      <c r="AD13" s="453"/>
      <c r="AE13" s="453"/>
      <c r="AF13" s="472" t="s">
        <v>94</v>
      </c>
      <c r="AG13" s="473"/>
      <c r="AH13" s="473"/>
      <c r="AI13" s="473"/>
      <c r="AJ13" s="473"/>
      <c r="AK13" s="474"/>
      <c r="AL13" s="413" t="s">
        <v>95</v>
      </c>
      <c r="AM13" s="414"/>
      <c r="AN13" s="414"/>
      <c r="AO13" s="414"/>
      <c r="AP13" s="414"/>
      <c r="AQ13" s="414"/>
      <c r="AR13" s="414"/>
      <c r="AS13" s="414"/>
      <c r="AT13" s="414"/>
      <c r="AU13" s="414"/>
      <c r="AV13" s="414"/>
      <c r="AW13" s="414"/>
      <c r="AX13" s="414"/>
      <c r="AY13" s="414"/>
      <c r="AZ13" s="415"/>
      <c r="BA13" s="472"/>
      <c r="BB13" s="473"/>
      <c r="BC13" s="473"/>
      <c r="BD13" s="473"/>
      <c r="BE13" s="479"/>
      <c r="BF13" s="85"/>
    </row>
    <row r="14" spans="1:60" ht="21.95" hidden="1" customHeight="1">
      <c r="A14" s="448"/>
      <c r="B14" s="416"/>
      <c r="C14" s="416"/>
      <c r="D14" s="416"/>
      <c r="E14" s="416"/>
      <c r="F14" s="416"/>
      <c r="G14" s="416"/>
      <c r="H14" s="416"/>
      <c r="I14" s="416"/>
      <c r="J14" s="416"/>
      <c r="K14" s="453"/>
      <c r="L14" s="453"/>
      <c r="M14" s="453"/>
      <c r="N14" s="453"/>
      <c r="O14" s="453"/>
      <c r="P14" s="453"/>
      <c r="Q14" s="453"/>
      <c r="R14" s="453"/>
      <c r="S14" s="453"/>
      <c r="T14" s="453"/>
      <c r="U14" s="453"/>
      <c r="V14" s="453"/>
      <c r="W14" s="453"/>
      <c r="X14" s="453"/>
      <c r="Y14" s="453"/>
      <c r="Z14" s="453"/>
      <c r="AA14" s="453"/>
      <c r="AB14" s="453"/>
      <c r="AC14" s="453"/>
      <c r="AD14" s="453"/>
      <c r="AE14" s="453"/>
      <c r="AF14" s="473" t="s">
        <v>96</v>
      </c>
      <c r="AG14" s="473"/>
      <c r="AH14" s="473"/>
      <c r="AI14" s="473"/>
      <c r="AJ14" s="473"/>
      <c r="AK14" s="474"/>
      <c r="AL14" s="413" t="s">
        <v>97</v>
      </c>
      <c r="AM14" s="414"/>
      <c r="AN14" s="414"/>
      <c r="AO14" s="414"/>
      <c r="AP14" s="414"/>
      <c r="AQ14" s="414"/>
      <c r="AR14" s="414"/>
      <c r="AS14" s="414"/>
      <c r="AT14" s="414"/>
      <c r="AU14" s="414"/>
      <c r="AV14" s="414"/>
      <c r="AW14" s="414"/>
      <c r="AX14" s="414"/>
      <c r="AY14" s="414"/>
      <c r="AZ14" s="415"/>
      <c r="BA14" s="416"/>
      <c r="BB14" s="417"/>
      <c r="BC14" s="417"/>
      <c r="BD14" s="417"/>
      <c r="BE14" s="485"/>
      <c r="BF14" s="88"/>
    </row>
    <row r="15" spans="1:60" ht="21.95" hidden="1" customHeight="1">
      <c r="A15" s="448"/>
      <c r="B15" s="416"/>
      <c r="C15" s="416"/>
      <c r="D15" s="416"/>
      <c r="E15" s="416"/>
      <c r="F15" s="416"/>
      <c r="G15" s="416"/>
      <c r="H15" s="416"/>
      <c r="I15" s="416"/>
      <c r="J15" s="416"/>
      <c r="K15" s="453"/>
      <c r="L15" s="453"/>
      <c r="M15" s="453"/>
      <c r="N15" s="453"/>
      <c r="O15" s="453"/>
      <c r="P15" s="453"/>
      <c r="Q15" s="453"/>
      <c r="R15" s="453"/>
      <c r="S15" s="453"/>
      <c r="T15" s="453"/>
      <c r="U15" s="453"/>
      <c r="V15" s="453"/>
      <c r="W15" s="453"/>
      <c r="X15" s="453"/>
      <c r="Y15" s="453"/>
      <c r="Z15" s="453"/>
      <c r="AA15" s="453"/>
      <c r="AB15" s="453"/>
      <c r="AC15" s="453"/>
      <c r="AD15" s="453"/>
      <c r="AE15" s="453"/>
      <c r="AF15" s="473" t="s">
        <v>98</v>
      </c>
      <c r="AG15" s="473"/>
      <c r="AH15" s="473"/>
      <c r="AI15" s="473"/>
      <c r="AJ15" s="473"/>
      <c r="AK15" s="474"/>
      <c r="AL15" s="413" t="s">
        <v>97</v>
      </c>
      <c r="AM15" s="414"/>
      <c r="AN15" s="414"/>
      <c r="AO15" s="414"/>
      <c r="AP15" s="414"/>
      <c r="AQ15" s="414"/>
      <c r="AR15" s="414"/>
      <c r="AS15" s="414"/>
      <c r="AT15" s="414"/>
      <c r="AU15" s="414"/>
      <c r="AV15" s="414"/>
      <c r="AW15" s="414"/>
      <c r="AX15" s="414"/>
      <c r="AY15" s="414"/>
      <c r="AZ15" s="415"/>
      <c r="BA15" s="416"/>
      <c r="BB15" s="417"/>
      <c r="BC15" s="417"/>
      <c r="BD15" s="417"/>
      <c r="BE15" s="485"/>
      <c r="BF15" s="89"/>
    </row>
    <row r="16" spans="1:60" ht="21.95" hidden="1" customHeight="1">
      <c r="A16" s="448"/>
      <c r="B16" s="416" t="s">
        <v>28</v>
      </c>
      <c r="C16" s="417"/>
      <c r="D16" s="417"/>
      <c r="E16" s="417"/>
      <c r="F16" s="417"/>
      <c r="G16" s="417"/>
      <c r="H16" s="417"/>
      <c r="I16" s="417"/>
      <c r="J16" s="417"/>
      <c r="K16" s="475"/>
      <c r="L16" s="453"/>
      <c r="M16" s="453"/>
      <c r="N16" s="453"/>
      <c r="O16" s="475"/>
      <c r="P16" s="453"/>
      <c r="Q16" s="453"/>
      <c r="R16" s="453"/>
      <c r="S16" s="453"/>
      <c r="T16" s="453"/>
      <c r="U16" s="475"/>
      <c r="V16" s="453"/>
      <c r="W16" s="453"/>
      <c r="X16" s="453"/>
      <c r="Y16" s="453"/>
      <c r="Z16" s="453"/>
      <c r="AA16" s="475"/>
      <c r="AB16" s="453"/>
      <c r="AC16" s="453"/>
      <c r="AD16" s="453"/>
      <c r="AE16" s="453"/>
      <c r="AF16" s="472" t="s">
        <v>85</v>
      </c>
      <c r="AG16" s="473"/>
      <c r="AH16" s="473"/>
      <c r="AI16" s="473"/>
      <c r="AJ16" s="473"/>
      <c r="AK16" s="474"/>
      <c r="AL16" s="413" t="s">
        <v>99</v>
      </c>
      <c r="AM16" s="414"/>
      <c r="AN16" s="414"/>
      <c r="AO16" s="414"/>
      <c r="AP16" s="414"/>
      <c r="AQ16" s="414"/>
      <c r="AR16" s="414"/>
      <c r="AS16" s="414"/>
      <c r="AT16" s="414"/>
      <c r="AU16" s="414"/>
      <c r="AV16" s="414"/>
      <c r="AW16" s="414"/>
      <c r="AX16" s="414"/>
      <c r="AY16" s="414"/>
      <c r="AZ16" s="415"/>
      <c r="BA16" s="416"/>
      <c r="BB16" s="416"/>
      <c r="BC16" s="416"/>
      <c r="BD16" s="416"/>
      <c r="BE16" s="487"/>
      <c r="BF16" s="85"/>
      <c r="BH16" s="83" t="s">
        <v>100</v>
      </c>
    </row>
    <row r="17" spans="1:60" ht="21.95" hidden="1" customHeight="1">
      <c r="A17" s="448"/>
      <c r="B17" s="417"/>
      <c r="C17" s="417"/>
      <c r="D17" s="417"/>
      <c r="E17" s="417"/>
      <c r="F17" s="417"/>
      <c r="G17" s="417"/>
      <c r="H17" s="417"/>
      <c r="I17" s="417"/>
      <c r="J17" s="417"/>
      <c r="K17" s="453"/>
      <c r="L17" s="453"/>
      <c r="M17" s="453"/>
      <c r="N17" s="453"/>
      <c r="O17" s="453"/>
      <c r="P17" s="453"/>
      <c r="Q17" s="453"/>
      <c r="R17" s="453"/>
      <c r="S17" s="453"/>
      <c r="T17" s="453"/>
      <c r="U17" s="453"/>
      <c r="V17" s="453"/>
      <c r="W17" s="453"/>
      <c r="X17" s="453"/>
      <c r="Y17" s="453"/>
      <c r="Z17" s="453"/>
      <c r="AA17" s="453"/>
      <c r="AB17" s="453"/>
      <c r="AC17" s="453"/>
      <c r="AD17" s="453"/>
      <c r="AE17" s="453"/>
      <c r="AF17" s="473" t="s">
        <v>87</v>
      </c>
      <c r="AG17" s="473"/>
      <c r="AH17" s="473"/>
      <c r="AI17" s="473"/>
      <c r="AJ17" s="473"/>
      <c r="AK17" s="474"/>
      <c r="AL17" s="413" t="s">
        <v>101</v>
      </c>
      <c r="AM17" s="414"/>
      <c r="AN17" s="414"/>
      <c r="AO17" s="414"/>
      <c r="AP17" s="414"/>
      <c r="AQ17" s="414"/>
      <c r="AR17" s="414"/>
      <c r="AS17" s="414"/>
      <c r="AT17" s="414"/>
      <c r="AU17" s="414"/>
      <c r="AV17" s="414"/>
      <c r="AW17" s="414"/>
      <c r="AX17" s="414"/>
      <c r="AY17" s="414"/>
      <c r="AZ17" s="415"/>
      <c r="BA17" s="416"/>
      <c r="BB17" s="416"/>
      <c r="BC17" s="416"/>
      <c r="BD17" s="416"/>
      <c r="BE17" s="487"/>
      <c r="BF17" s="85"/>
      <c r="BH17" s="83" t="s">
        <v>100</v>
      </c>
    </row>
    <row r="18" spans="1:60" ht="21.95" hidden="1" customHeight="1">
      <c r="A18" s="448"/>
      <c r="B18" s="417"/>
      <c r="C18" s="417"/>
      <c r="D18" s="417"/>
      <c r="E18" s="417"/>
      <c r="F18" s="417"/>
      <c r="G18" s="417"/>
      <c r="H18" s="417"/>
      <c r="I18" s="417"/>
      <c r="J18" s="417"/>
      <c r="K18" s="453"/>
      <c r="L18" s="453"/>
      <c r="M18" s="453"/>
      <c r="N18" s="453"/>
      <c r="O18" s="453"/>
      <c r="P18" s="453"/>
      <c r="Q18" s="453"/>
      <c r="R18" s="453"/>
      <c r="S18" s="453"/>
      <c r="T18" s="453"/>
      <c r="U18" s="453"/>
      <c r="V18" s="453"/>
      <c r="W18" s="453"/>
      <c r="X18" s="453"/>
      <c r="Y18" s="453"/>
      <c r="Z18" s="453"/>
      <c r="AA18" s="453"/>
      <c r="AB18" s="453"/>
      <c r="AC18" s="453"/>
      <c r="AD18" s="453"/>
      <c r="AE18" s="453"/>
      <c r="AF18" s="473" t="s">
        <v>89</v>
      </c>
      <c r="AG18" s="473"/>
      <c r="AH18" s="473"/>
      <c r="AI18" s="473"/>
      <c r="AJ18" s="473"/>
      <c r="AK18" s="474"/>
      <c r="AL18" s="413" t="s">
        <v>101</v>
      </c>
      <c r="AM18" s="414"/>
      <c r="AN18" s="414"/>
      <c r="AO18" s="414"/>
      <c r="AP18" s="414"/>
      <c r="AQ18" s="414"/>
      <c r="AR18" s="414"/>
      <c r="AS18" s="414"/>
      <c r="AT18" s="414"/>
      <c r="AU18" s="414"/>
      <c r="AV18" s="414"/>
      <c r="AW18" s="414"/>
      <c r="AX18" s="414"/>
      <c r="AY18" s="414"/>
      <c r="AZ18" s="415"/>
      <c r="BA18" s="416"/>
      <c r="BB18" s="416"/>
      <c r="BC18" s="416"/>
      <c r="BD18" s="416"/>
      <c r="BE18" s="487"/>
      <c r="BF18" s="85"/>
      <c r="BH18" s="83" t="s">
        <v>102</v>
      </c>
    </row>
    <row r="19" spans="1:60" ht="21.95" hidden="1" customHeight="1">
      <c r="A19" s="448"/>
      <c r="B19" s="417"/>
      <c r="C19" s="417"/>
      <c r="D19" s="417"/>
      <c r="E19" s="417"/>
      <c r="F19" s="417"/>
      <c r="G19" s="417"/>
      <c r="H19" s="417"/>
      <c r="I19" s="417"/>
      <c r="J19" s="417"/>
      <c r="K19" s="453"/>
      <c r="L19" s="453"/>
      <c r="M19" s="453"/>
      <c r="N19" s="453"/>
      <c r="O19" s="453"/>
      <c r="P19" s="453"/>
      <c r="Q19" s="453"/>
      <c r="R19" s="453"/>
      <c r="S19" s="453"/>
      <c r="T19" s="453"/>
      <c r="U19" s="453"/>
      <c r="V19" s="453"/>
      <c r="W19" s="453"/>
      <c r="X19" s="453"/>
      <c r="Y19" s="453"/>
      <c r="Z19" s="453"/>
      <c r="AA19" s="453"/>
      <c r="AB19" s="453"/>
      <c r="AC19" s="453"/>
      <c r="AD19" s="453"/>
      <c r="AE19" s="453"/>
      <c r="AF19" s="472" t="s">
        <v>90</v>
      </c>
      <c r="AG19" s="473"/>
      <c r="AH19" s="473"/>
      <c r="AI19" s="473"/>
      <c r="AJ19" s="473"/>
      <c r="AK19" s="474"/>
      <c r="AL19" s="413" t="s">
        <v>101</v>
      </c>
      <c r="AM19" s="414"/>
      <c r="AN19" s="414"/>
      <c r="AO19" s="414"/>
      <c r="AP19" s="414"/>
      <c r="AQ19" s="414"/>
      <c r="AR19" s="414"/>
      <c r="AS19" s="414"/>
      <c r="AT19" s="414"/>
      <c r="AU19" s="414"/>
      <c r="AV19" s="414"/>
      <c r="AW19" s="414"/>
      <c r="AX19" s="414"/>
      <c r="AY19" s="414"/>
      <c r="AZ19" s="415"/>
      <c r="BA19" s="472"/>
      <c r="BB19" s="473"/>
      <c r="BC19" s="473"/>
      <c r="BD19" s="473"/>
      <c r="BE19" s="479"/>
      <c r="BF19" s="85"/>
    </row>
    <row r="20" spans="1:60" ht="108.75" hidden="1" customHeight="1">
      <c r="A20" s="448"/>
      <c r="B20" s="417"/>
      <c r="C20" s="417"/>
      <c r="D20" s="417"/>
      <c r="E20" s="417"/>
      <c r="F20" s="417"/>
      <c r="G20" s="417"/>
      <c r="H20" s="417"/>
      <c r="I20" s="417"/>
      <c r="J20" s="417"/>
      <c r="K20" s="453"/>
      <c r="L20" s="453"/>
      <c r="M20" s="453"/>
      <c r="N20" s="453"/>
      <c r="O20" s="453"/>
      <c r="P20" s="453"/>
      <c r="Q20" s="453"/>
      <c r="R20" s="453"/>
      <c r="S20" s="453"/>
      <c r="T20" s="453"/>
      <c r="U20" s="453"/>
      <c r="V20" s="453"/>
      <c r="W20" s="453"/>
      <c r="X20" s="453"/>
      <c r="Y20" s="453"/>
      <c r="Z20" s="453"/>
      <c r="AA20" s="453"/>
      <c r="AB20" s="453"/>
      <c r="AC20" s="453"/>
      <c r="AD20" s="453"/>
      <c r="AE20" s="453"/>
      <c r="AF20" s="472" t="s">
        <v>91</v>
      </c>
      <c r="AG20" s="480"/>
      <c r="AH20" s="480"/>
      <c r="AI20" s="480"/>
      <c r="AJ20" s="480"/>
      <c r="AK20" s="481"/>
      <c r="AL20" s="482" t="s">
        <v>103</v>
      </c>
      <c r="AM20" s="483"/>
      <c r="AN20" s="483"/>
      <c r="AO20" s="483"/>
      <c r="AP20" s="483"/>
      <c r="AQ20" s="483"/>
      <c r="AR20" s="483"/>
      <c r="AS20" s="483"/>
      <c r="AT20" s="483"/>
      <c r="AU20" s="483"/>
      <c r="AV20" s="483"/>
      <c r="AW20" s="483"/>
      <c r="AX20" s="483"/>
      <c r="AY20" s="483"/>
      <c r="AZ20" s="484"/>
      <c r="BA20" s="416"/>
      <c r="BB20" s="416"/>
      <c r="BC20" s="416"/>
      <c r="BD20" s="416"/>
      <c r="BE20" s="487"/>
      <c r="BF20" s="85"/>
      <c r="BH20" s="83" t="s">
        <v>102</v>
      </c>
    </row>
    <row r="21" spans="1:60" ht="21.95" hidden="1" customHeight="1">
      <c r="A21" s="448"/>
      <c r="B21" s="417"/>
      <c r="C21" s="417"/>
      <c r="D21" s="417"/>
      <c r="E21" s="417"/>
      <c r="F21" s="417"/>
      <c r="G21" s="417"/>
      <c r="H21" s="417"/>
      <c r="I21" s="417"/>
      <c r="J21" s="417"/>
      <c r="K21" s="453"/>
      <c r="L21" s="453"/>
      <c r="M21" s="453"/>
      <c r="N21" s="453"/>
      <c r="O21" s="453"/>
      <c r="P21" s="453"/>
      <c r="Q21" s="453"/>
      <c r="R21" s="453"/>
      <c r="S21" s="453"/>
      <c r="T21" s="453"/>
      <c r="U21" s="453"/>
      <c r="V21" s="453"/>
      <c r="W21" s="453"/>
      <c r="X21" s="453"/>
      <c r="Y21" s="453"/>
      <c r="Z21" s="453"/>
      <c r="AA21" s="453"/>
      <c r="AB21" s="453"/>
      <c r="AC21" s="453"/>
      <c r="AD21" s="453"/>
      <c r="AE21" s="453"/>
      <c r="AF21" s="472" t="s">
        <v>94</v>
      </c>
      <c r="AG21" s="473"/>
      <c r="AH21" s="473"/>
      <c r="AI21" s="473"/>
      <c r="AJ21" s="473"/>
      <c r="AK21" s="474"/>
      <c r="AL21" s="413" t="s">
        <v>104</v>
      </c>
      <c r="AM21" s="414"/>
      <c r="AN21" s="414"/>
      <c r="AO21" s="414"/>
      <c r="AP21" s="414"/>
      <c r="AQ21" s="414"/>
      <c r="AR21" s="414"/>
      <c r="AS21" s="414"/>
      <c r="AT21" s="414"/>
      <c r="AU21" s="414"/>
      <c r="AV21" s="414"/>
      <c r="AW21" s="414"/>
      <c r="AX21" s="414"/>
      <c r="AY21" s="414"/>
      <c r="AZ21" s="415"/>
      <c r="BA21" s="472"/>
      <c r="BB21" s="473"/>
      <c r="BC21" s="473"/>
      <c r="BD21" s="473"/>
      <c r="BE21" s="479"/>
      <c r="BF21" s="85"/>
    </row>
    <row r="22" spans="1:60" ht="21.95" hidden="1" customHeight="1">
      <c r="A22" s="448"/>
      <c r="B22" s="417"/>
      <c r="C22" s="417"/>
      <c r="D22" s="417"/>
      <c r="E22" s="417"/>
      <c r="F22" s="417"/>
      <c r="G22" s="417"/>
      <c r="H22" s="417"/>
      <c r="I22" s="417"/>
      <c r="J22" s="417"/>
      <c r="K22" s="453"/>
      <c r="L22" s="453"/>
      <c r="M22" s="453"/>
      <c r="N22" s="453"/>
      <c r="O22" s="453"/>
      <c r="P22" s="453"/>
      <c r="Q22" s="453"/>
      <c r="R22" s="453"/>
      <c r="S22" s="453"/>
      <c r="T22" s="453"/>
      <c r="U22" s="453"/>
      <c r="V22" s="453"/>
      <c r="W22" s="453"/>
      <c r="X22" s="453"/>
      <c r="Y22" s="453"/>
      <c r="Z22" s="453"/>
      <c r="AA22" s="453"/>
      <c r="AB22" s="453"/>
      <c r="AC22" s="453"/>
      <c r="AD22" s="453"/>
      <c r="AE22" s="453"/>
      <c r="AF22" s="473" t="s">
        <v>96</v>
      </c>
      <c r="AG22" s="473"/>
      <c r="AH22" s="473"/>
      <c r="AI22" s="473"/>
      <c r="AJ22" s="473"/>
      <c r="AK22" s="474"/>
      <c r="AL22" s="413" t="s">
        <v>97</v>
      </c>
      <c r="AM22" s="414"/>
      <c r="AN22" s="414"/>
      <c r="AO22" s="414"/>
      <c r="AP22" s="414"/>
      <c r="AQ22" s="414"/>
      <c r="AR22" s="414"/>
      <c r="AS22" s="414"/>
      <c r="AT22" s="414"/>
      <c r="AU22" s="414"/>
      <c r="AV22" s="414"/>
      <c r="AW22" s="414"/>
      <c r="AX22" s="414"/>
      <c r="AY22" s="414"/>
      <c r="AZ22" s="415"/>
      <c r="BA22" s="416"/>
      <c r="BB22" s="417"/>
      <c r="BC22" s="417"/>
      <c r="BD22" s="417"/>
      <c r="BE22" s="485"/>
      <c r="BF22" s="88"/>
    </row>
    <row r="23" spans="1:60" ht="21.95" hidden="1" customHeight="1">
      <c r="A23" s="448"/>
      <c r="B23" s="417"/>
      <c r="C23" s="417"/>
      <c r="D23" s="417"/>
      <c r="E23" s="417"/>
      <c r="F23" s="417"/>
      <c r="G23" s="417"/>
      <c r="H23" s="417"/>
      <c r="I23" s="417"/>
      <c r="J23" s="417"/>
      <c r="K23" s="453"/>
      <c r="L23" s="453"/>
      <c r="M23" s="453"/>
      <c r="N23" s="453"/>
      <c r="O23" s="453"/>
      <c r="P23" s="453"/>
      <c r="Q23" s="453"/>
      <c r="R23" s="453"/>
      <c r="S23" s="453"/>
      <c r="T23" s="453"/>
      <c r="U23" s="453"/>
      <c r="V23" s="453"/>
      <c r="W23" s="453"/>
      <c r="X23" s="453"/>
      <c r="Y23" s="453"/>
      <c r="Z23" s="453"/>
      <c r="AA23" s="453"/>
      <c r="AB23" s="453"/>
      <c r="AC23" s="453"/>
      <c r="AD23" s="453"/>
      <c r="AE23" s="453"/>
      <c r="AF23" s="473" t="s">
        <v>98</v>
      </c>
      <c r="AG23" s="473"/>
      <c r="AH23" s="473"/>
      <c r="AI23" s="473"/>
      <c r="AJ23" s="473"/>
      <c r="AK23" s="474"/>
      <c r="AL23" s="413" t="s">
        <v>97</v>
      </c>
      <c r="AM23" s="414"/>
      <c r="AN23" s="414"/>
      <c r="AO23" s="414"/>
      <c r="AP23" s="414"/>
      <c r="AQ23" s="414"/>
      <c r="AR23" s="414"/>
      <c r="AS23" s="414"/>
      <c r="AT23" s="414"/>
      <c r="AU23" s="414"/>
      <c r="AV23" s="414"/>
      <c r="AW23" s="414"/>
      <c r="AX23" s="414"/>
      <c r="AY23" s="414"/>
      <c r="AZ23" s="415"/>
      <c r="BA23" s="416"/>
      <c r="BB23" s="417"/>
      <c r="BC23" s="417"/>
      <c r="BD23" s="417"/>
      <c r="BE23" s="485"/>
      <c r="BF23" s="89"/>
    </row>
    <row r="24" spans="1:60" ht="21.95" hidden="1" customHeight="1">
      <c r="A24" s="448"/>
      <c r="B24" s="416" t="s">
        <v>29</v>
      </c>
      <c r="C24" s="416"/>
      <c r="D24" s="416"/>
      <c r="E24" s="416"/>
      <c r="F24" s="416"/>
      <c r="G24" s="416"/>
      <c r="H24" s="416"/>
      <c r="I24" s="416"/>
      <c r="J24" s="416"/>
      <c r="K24" s="475"/>
      <c r="L24" s="453"/>
      <c r="M24" s="453"/>
      <c r="N24" s="453"/>
      <c r="O24" s="475"/>
      <c r="P24" s="453"/>
      <c r="Q24" s="453"/>
      <c r="R24" s="453"/>
      <c r="S24" s="453"/>
      <c r="T24" s="453"/>
      <c r="U24" s="475"/>
      <c r="V24" s="453"/>
      <c r="W24" s="453"/>
      <c r="X24" s="453"/>
      <c r="Y24" s="453"/>
      <c r="Z24" s="453"/>
      <c r="AA24" s="475"/>
      <c r="AB24" s="453"/>
      <c r="AC24" s="453"/>
      <c r="AD24" s="453"/>
      <c r="AE24" s="453"/>
      <c r="AF24" s="476" t="s">
        <v>85</v>
      </c>
      <c r="AG24" s="477"/>
      <c r="AH24" s="477"/>
      <c r="AI24" s="477"/>
      <c r="AJ24" s="477"/>
      <c r="AK24" s="478"/>
      <c r="AL24" s="413" t="s">
        <v>105</v>
      </c>
      <c r="AM24" s="414"/>
      <c r="AN24" s="414"/>
      <c r="AO24" s="414"/>
      <c r="AP24" s="414"/>
      <c r="AQ24" s="414"/>
      <c r="AR24" s="414"/>
      <c r="AS24" s="414"/>
      <c r="AT24" s="414"/>
      <c r="AU24" s="414"/>
      <c r="AV24" s="414"/>
      <c r="AW24" s="414"/>
      <c r="AX24" s="414"/>
      <c r="AY24" s="414"/>
      <c r="AZ24" s="415"/>
      <c r="BA24" s="450"/>
      <c r="BB24" s="450"/>
      <c r="BC24" s="450"/>
      <c r="BD24" s="450"/>
      <c r="BE24" s="486"/>
      <c r="BF24" s="85"/>
      <c r="BH24" s="83" t="s">
        <v>100</v>
      </c>
    </row>
    <row r="25" spans="1:60" ht="21.95" hidden="1" customHeight="1">
      <c r="A25" s="448"/>
      <c r="B25" s="416"/>
      <c r="C25" s="416"/>
      <c r="D25" s="416"/>
      <c r="E25" s="416"/>
      <c r="F25" s="416"/>
      <c r="G25" s="416"/>
      <c r="H25" s="416"/>
      <c r="I25" s="416"/>
      <c r="J25" s="416"/>
      <c r="K25" s="453"/>
      <c r="L25" s="453"/>
      <c r="M25" s="453"/>
      <c r="N25" s="453"/>
      <c r="O25" s="453"/>
      <c r="P25" s="453"/>
      <c r="Q25" s="453"/>
      <c r="R25" s="453"/>
      <c r="S25" s="453"/>
      <c r="T25" s="453"/>
      <c r="U25" s="453"/>
      <c r="V25" s="453"/>
      <c r="W25" s="453"/>
      <c r="X25" s="453"/>
      <c r="Y25" s="453"/>
      <c r="Z25" s="453"/>
      <c r="AA25" s="453"/>
      <c r="AB25" s="453"/>
      <c r="AC25" s="453"/>
      <c r="AD25" s="453"/>
      <c r="AE25" s="453"/>
      <c r="AF25" s="473" t="s">
        <v>87</v>
      </c>
      <c r="AG25" s="473"/>
      <c r="AH25" s="473"/>
      <c r="AI25" s="473"/>
      <c r="AJ25" s="473"/>
      <c r="AK25" s="474"/>
      <c r="AL25" s="413" t="s">
        <v>88</v>
      </c>
      <c r="AM25" s="414"/>
      <c r="AN25" s="414"/>
      <c r="AO25" s="414"/>
      <c r="AP25" s="414"/>
      <c r="AQ25" s="414"/>
      <c r="AR25" s="414"/>
      <c r="AS25" s="414"/>
      <c r="AT25" s="414"/>
      <c r="AU25" s="414"/>
      <c r="AV25" s="414"/>
      <c r="AW25" s="414"/>
      <c r="AX25" s="414"/>
      <c r="AY25" s="414"/>
      <c r="AZ25" s="415"/>
      <c r="BA25" s="416"/>
      <c r="BB25" s="416"/>
      <c r="BC25" s="416"/>
      <c r="BD25" s="416"/>
      <c r="BE25" s="487"/>
      <c r="BF25" s="85"/>
    </row>
    <row r="26" spans="1:60" ht="21.95" hidden="1" customHeight="1">
      <c r="A26" s="448"/>
      <c r="B26" s="416"/>
      <c r="C26" s="416"/>
      <c r="D26" s="416"/>
      <c r="E26" s="416"/>
      <c r="F26" s="416"/>
      <c r="G26" s="416"/>
      <c r="H26" s="416"/>
      <c r="I26" s="416"/>
      <c r="J26" s="416"/>
      <c r="K26" s="453"/>
      <c r="L26" s="453"/>
      <c r="M26" s="453"/>
      <c r="N26" s="453"/>
      <c r="O26" s="453"/>
      <c r="P26" s="453"/>
      <c r="Q26" s="453"/>
      <c r="R26" s="453"/>
      <c r="S26" s="453"/>
      <c r="T26" s="453"/>
      <c r="U26" s="453"/>
      <c r="V26" s="453"/>
      <c r="W26" s="453"/>
      <c r="X26" s="453"/>
      <c r="Y26" s="453"/>
      <c r="Z26" s="453"/>
      <c r="AA26" s="453"/>
      <c r="AB26" s="453"/>
      <c r="AC26" s="453"/>
      <c r="AD26" s="453"/>
      <c r="AE26" s="453"/>
      <c r="AF26" s="473" t="s">
        <v>89</v>
      </c>
      <c r="AG26" s="473"/>
      <c r="AH26" s="473"/>
      <c r="AI26" s="473"/>
      <c r="AJ26" s="473"/>
      <c r="AK26" s="474"/>
      <c r="AL26" s="413" t="s">
        <v>106</v>
      </c>
      <c r="AM26" s="414"/>
      <c r="AN26" s="414"/>
      <c r="AO26" s="414"/>
      <c r="AP26" s="414"/>
      <c r="AQ26" s="414"/>
      <c r="AR26" s="414"/>
      <c r="AS26" s="414"/>
      <c r="AT26" s="414"/>
      <c r="AU26" s="414"/>
      <c r="AV26" s="414"/>
      <c r="AW26" s="414"/>
      <c r="AX26" s="414"/>
      <c r="AY26" s="414"/>
      <c r="AZ26" s="415"/>
      <c r="BA26" s="472"/>
      <c r="BB26" s="480"/>
      <c r="BC26" s="480"/>
      <c r="BD26" s="480"/>
      <c r="BE26" s="488"/>
      <c r="BF26" s="85"/>
    </row>
    <row r="27" spans="1:60" ht="21.95" hidden="1" customHeight="1">
      <c r="A27" s="448"/>
      <c r="B27" s="416"/>
      <c r="C27" s="416"/>
      <c r="D27" s="416"/>
      <c r="E27" s="416"/>
      <c r="F27" s="416"/>
      <c r="G27" s="416"/>
      <c r="H27" s="416"/>
      <c r="I27" s="416"/>
      <c r="J27" s="416"/>
      <c r="K27" s="453"/>
      <c r="L27" s="453"/>
      <c r="M27" s="453"/>
      <c r="N27" s="453"/>
      <c r="O27" s="453"/>
      <c r="P27" s="453"/>
      <c r="Q27" s="453"/>
      <c r="R27" s="453"/>
      <c r="S27" s="453"/>
      <c r="T27" s="453"/>
      <c r="U27" s="453"/>
      <c r="V27" s="453"/>
      <c r="W27" s="453"/>
      <c r="X27" s="453"/>
      <c r="Y27" s="453"/>
      <c r="Z27" s="453"/>
      <c r="AA27" s="453"/>
      <c r="AB27" s="453"/>
      <c r="AC27" s="453"/>
      <c r="AD27" s="453"/>
      <c r="AE27" s="453"/>
      <c r="AF27" s="472" t="s">
        <v>90</v>
      </c>
      <c r="AG27" s="473"/>
      <c r="AH27" s="473"/>
      <c r="AI27" s="473"/>
      <c r="AJ27" s="473"/>
      <c r="AK27" s="474"/>
      <c r="AL27" s="413" t="s">
        <v>88</v>
      </c>
      <c r="AM27" s="414"/>
      <c r="AN27" s="414"/>
      <c r="AO27" s="414"/>
      <c r="AP27" s="414"/>
      <c r="AQ27" s="414"/>
      <c r="AR27" s="414"/>
      <c r="AS27" s="414"/>
      <c r="AT27" s="414"/>
      <c r="AU27" s="414"/>
      <c r="AV27" s="414"/>
      <c r="AW27" s="414"/>
      <c r="AX27" s="414"/>
      <c r="AY27" s="414"/>
      <c r="AZ27" s="415"/>
      <c r="BA27" s="472"/>
      <c r="BB27" s="473"/>
      <c r="BC27" s="473"/>
      <c r="BD27" s="473"/>
      <c r="BE27" s="479"/>
      <c r="BF27" s="85"/>
    </row>
    <row r="28" spans="1:60" ht="108.75" hidden="1" customHeight="1">
      <c r="A28" s="448"/>
      <c r="B28" s="416"/>
      <c r="C28" s="416"/>
      <c r="D28" s="416"/>
      <c r="E28" s="416"/>
      <c r="F28" s="416"/>
      <c r="G28" s="416"/>
      <c r="H28" s="416"/>
      <c r="I28" s="416"/>
      <c r="J28" s="416"/>
      <c r="K28" s="453"/>
      <c r="L28" s="453"/>
      <c r="M28" s="453"/>
      <c r="N28" s="453"/>
      <c r="O28" s="453"/>
      <c r="P28" s="453"/>
      <c r="Q28" s="453"/>
      <c r="R28" s="453"/>
      <c r="S28" s="453"/>
      <c r="T28" s="453"/>
      <c r="U28" s="453"/>
      <c r="V28" s="453"/>
      <c r="W28" s="453"/>
      <c r="X28" s="453"/>
      <c r="Y28" s="453"/>
      <c r="Z28" s="453"/>
      <c r="AA28" s="453"/>
      <c r="AB28" s="453"/>
      <c r="AC28" s="453"/>
      <c r="AD28" s="453"/>
      <c r="AE28" s="453"/>
      <c r="AF28" s="472" t="s">
        <v>91</v>
      </c>
      <c r="AG28" s="480"/>
      <c r="AH28" s="480"/>
      <c r="AI28" s="480"/>
      <c r="AJ28" s="480"/>
      <c r="AK28" s="481"/>
      <c r="AL28" s="482" t="s">
        <v>92</v>
      </c>
      <c r="AM28" s="483"/>
      <c r="AN28" s="483"/>
      <c r="AO28" s="483"/>
      <c r="AP28" s="483"/>
      <c r="AQ28" s="483"/>
      <c r="AR28" s="483"/>
      <c r="AS28" s="483"/>
      <c r="AT28" s="483"/>
      <c r="AU28" s="483"/>
      <c r="AV28" s="483"/>
      <c r="AW28" s="483"/>
      <c r="AX28" s="483"/>
      <c r="AY28" s="483"/>
      <c r="AZ28" s="484"/>
      <c r="BA28" s="416"/>
      <c r="BB28" s="417"/>
      <c r="BC28" s="417"/>
      <c r="BD28" s="417"/>
      <c r="BE28" s="485"/>
      <c r="BF28" s="85"/>
    </row>
    <row r="29" spans="1:60" ht="21.95" hidden="1" customHeight="1">
      <c r="A29" s="448"/>
      <c r="B29" s="416"/>
      <c r="C29" s="416"/>
      <c r="D29" s="416"/>
      <c r="E29" s="416"/>
      <c r="F29" s="416"/>
      <c r="G29" s="416"/>
      <c r="H29" s="416"/>
      <c r="I29" s="416"/>
      <c r="J29" s="416"/>
      <c r="K29" s="453"/>
      <c r="L29" s="453"/>
      <c r="M29" s="453"/>
      <c r="N29" s="453"/>
      <c r="O29" s="453"/>
      <c r="P29" s="453"/>
      <c r="Q29" s="453"/>
      <c r="R29" s="453"/>
      <c r="S29" s="453"/>
      <c r="T29" s="453"/>
      <c r="U29" s="453"/>
      <c r="V29" s="453"/>
      <c r="W29" s="453"/>
      <c r="X29" s="453"/>
      <c r="Y29" s="453"/>
      <c r="Z29" s="453"/>
      <c r="AA29" s="453"/>
      <c r="AB29" s="453"/>
      <c r="AC29" s="453"/>
      <c r="AD29" s="453"/>
      <c r="AE29" s="453"/>
      <c r="AF29" s="472" t="s">
        <v>94</v>
      </c>
      <c r="AG29" s="473"/>
      <c r="AH29" s="473"/>
      <c r="AI29" s="473"/>
      <c r="AJ29" s="473"/>
      <c r="AK29" s="474"/>
      <c r="AL29" s="413" t="s">
        <v>104</v>
      </c>
      <c r="AM29" s="414"/>
      <c r="AN29" s="414"/>
      <c r="AO29" s="414"/>
      <c r="AP29" s="414"/>
      <c r="AQ29" s="414"/>
      <c r="AR29" s="414"/>
      <c r="AS29" s="414"/>
      <c r="AT29" s="414"/>
      <c r="AU29" s="414"/>
      <c r="AV29" s="414"/>
      <c r="AW29" s="414"/>
      <c r="AX29" s="414"/>
      <c r="AY29" s="414"/>
      <c r="AZ29" s="415"/>
      <c r="BA29" s="472"/>
      <c r="BB29" s="473"/>
      <c r="BC29" s="473"/>
      <c r="BD29" s="473"/>
      <c r="BE29" s="479"/>
      <c r="BF29" s="85"/>
    </row>
    <row r="30" spans="1:60" ht="21.95" hidden="1" customHeight="1">
      <c r="A30" s="448"/>
      <c r="B30" s="416"/>
      <c r="C30" s="416"/>
      <c r="D30" s="416"/>
      <c r="E30" s="416"/>
      <c r="F30" s="416"/>
      <c r="G30" s="416"/>
      <c r="H30" s="416"/>
      <c r="I30" s="416"/>
      <c r="J30" s="416"/>
      <c r="K30" s="453"/>
      <c r="L30" s="453"/>
      <c r="M30" s="453"/>
      <c r="N30" s="453"/>
      <c r="O30" s="453"/>
      <c r="P30" s="453"/>
      <c r="Q30" s="453"/>
      <c r="R30" s="453"/>
      <c r="S30" s="453"/>
      <c r="T30" s="453"/>
      <c r="U30" s="453"/>
      <c r="V30" s="453"/>
      <c r="W30" s="453"/>
      <c r="X30" s="453"/>
      <c r="Y30" s="453"/>
      <c r="Z30" s="453"/>
      <c r="AA30" s="453"/>
      <c r="AB30" s="453"/>
      <c r="AC30" s="453"/>
      <c r="AD30" s="453"/>
      <c r="AE30" s="453"/>
      <c r="AF30" s="473" t="s">
        <v>98</v>
      </c>
      <c r="AG30" s="473"/>
      <c r="AH30" s="473"/>
      <c r="AI30" s="473"/>
      <c r="AJ30" s="473"/>
      <c r="AK30" s="474"/>
      <c r="AL30" s="413" t="s">
        <v>97</v>
      </c>
      <c r="AM30" s="414"/>
      <c r="AN30" s="414"/>
      <c r="AO30" s="414"/>
      <c r="AP30" s="414"/>
      <c r="AQ30" s="414"/>
      <c r="AR30" s="414"/>
      <c r="AS30" s="414"/>
      <c r="AT30" s="414"/>
      <c r="AU30" s="414"/>
      <c r="AV30" s="414"/>
      <c r="AW30" s="414"/>
      <c r="AX30" s="414"/>
      <c r="AY30" s="414"/>
      <c r="AZ30" s="415"/>
      <c r="BA30" s="416"/>
      <c r="BB30" s="417"/>
      <c r="BC30" s="417"/>
      <c r="BD30" s="417"/>
      <c r="BE30" s="485"/>
      <c r="BF30" s="89"/>
    </row>
    <row r="31" spans="1:60" ht="21.95" hidden="1" customHeight="1">
      <c r="A31" s="448"/>
      <c r="B31" s="513" t="s">
        <v>30</v>
      </c>
      <c r="C31" s="513"/>
      <c r="D31" s="513"/>
      <c r="E31" s="513"/>
      <c r="F31" s="513"/>
      <c r="G31" s="513"/>
      <c r="H31" s="513"/>
      <c r="I31" s="513"/>
      <c r="J31" s="513"/>
      <c r="K31" s="515"/>
      <c r="L31" s="516"/>
      <c r="M31" s="516"/>
      <c r="N31" s="516"/>
      <c r="O31" s="515"/>
      <c r="P31" s="516"/>
      <c r="Q31" s="516"/>
      <c r="R31" s="516"/>
      <c r="S31" s="516"/>
      <c r="T31" s="516"/>
      <c r="U31" s="515"/>
      <c r="V31" s="516"/>
      <c r="W31" s="516"/>
      <c r="X31" s="516"/>
      <c r="Y31" s="516"/>
      <c r="Z31" s="516"/>
      <c r="AA31" s="515"/>
      <c r="AB31" s="516"/>
      <c r="AC31" s="516"/>
      <c r="AD31" s="516"/>
      <c r="AE31" s="516"/>
      <c r="AF31" s="472" t="s">
        <v>85</v>
      </c>
      <c r="AG31" s="473"/>
      <c r="AH31" s="473"/>
      <c r="AI31" s="473"/>
      <c r="AJ31" s="473"/>
      <c r="AK31" s="474"/>
      <c r="AL31" s="489" t="s">
        <v>86</v>
      </c>
      <c r="AM31" s="490"/>
      <c r="AN31" s="490"/>
      <c r="AO31" s="490"/>
      <c r="AP31" s="490"/>
      <c r="AQ31" s="490"/>
      <c r="AR31" s="490"/>
      <c r="AS31" s="490"/>
      <c r="AT31" s="490"/>
      <c r="AU31" s="490"/>
      <c r="AV31" s="490"/>
      <c r="AW31" s="490"/>
      <c r="AX31" s="490"/>
      <c r="AY31" s="490"/>
      <c r="AZ31" s="491"/>
      <c r="BA31" s="416"/>
      <c r="BB31" s="416"/>
      <c r="BC31" s="416"/>
      <c r="BD31" s="416"/>
      <c r="BE31" s="487"/>
      <c r="BF31" s="85"/>
    </row>
    <row r="32" spans="1:60" ht="21.95" hidden="1" customHeight="1">
      <c r="A32" s="448"/>
      <c r="B32" s="514"/>
      <c r="C32" s="514"/>
      <c r="D32" s="514"/>
      <c r="E32" s="514"/>
      <c r="F32" s="514"/>
      <c r="G32" s="514"/>
      <c r="H32" s="514"/>
      <c r="I32" s="514"/>
      <c r="J32" s="514"/>
      <c r="K32" s="517"/>
      <c r="L32" s="517"/>
      <c r="M32" s="517"/>
      <c r="N32" s="517"/>
      <c r="O32" s="517"/>
      <c r="P32" s="517"/>
      <c r="Q32" s="517"/>
      <c r="R32" s="517"/>
      <c r="S32" s="517"/>
      <c r="T32" s="517"/>
      <c r="U32" s="517"/>
      <c r="V32" s="517"/>
      <c r="W32" s="517"/>
      <c r="X32" s="517"/>
      <c r="Y32" s="517"/>
      <c r="Z32" s="517"/>
      <c r="AA32" s="517"/>
      <c r="AB32" s="517"/>
      <c r="AC32" s="517"/>
      <c r="AD32" s="517"/>
      <c r="AE32" s="517"/>
      <c r="AF32" s="473" t="s">
        <v>87</v>
      </c>
      <c r="AG32" s="473"/>
      <c r="AH32" s="473"/>
      <c r="AI32" s="473"/>
      <c r="AJ32" s="473"/>
      <c r="AK32" s="474"/>
      <c r="AL32" s="413" t="s">
        <v>106</v>
      </c>
      <c r="AM32" s="414"/>
      <c r="AN32" s="414"/>
      <c r="AO32" s="414"/>
      <c r="AP32" s="414"/>
      <c r="AQ32" s="414"/>
      <c r="AR32" s="414"/>
      <c r="AS32" s="414"/>
      <c r="AT32" s="414"/>
      <c r="AU32" s="414"/>
      <c r="AV32" s="414"/>
      <c r="AW32" s="414"/>
      <c r="AX32" s="414"/>
      <c r="AY32" s="414"/>
      <c r="AZ32" s="415"/>
      <c r="BA32" s="416"/>
      <c r="BB32" s="416"/>
      <c r="BC32" s="416"/>
      <c r="BD32" s="416"/>
      <c r="BE32" s="487"/>
      <c r="BF32" s="85"/>
    </row>
    <row r="33" spans="1:58" ht="21.95" hidden="1" customHeight="1">
      <c r="A33" s="448"/>
      <c r="B33" s="514"/>
      <c r="C33" s="514"/>
      <c r="D33" s="514"/>
      <c r="E33" s="514"/>
      <c r="F33" s="514"/>
      <c r="G33" s="514"/>
      <c r="H33" s="514"/>
      <c r="I33" s="514"/>
      <c r="J33" s="514"/>
      <c r="K33" s="517"/>
      <c r="L33" s="517"/>
      <c r="M33" s="517"/>
      <c r="N33" s="517"/>
      <c r="O33" s="517"/>
      <c r="P33" s="517"/>
      <c r="Q33" s="517"/>
      <c r="R33" s="517"/>
      <c r="S33" s="517"/>
      <c r="T33" s="517"/>
      <c r="U33" s="517"/>
      <c r="V33" s="517"/>
      <c r="W33" s="517"/>
      <c r="X33" s="517"/>
      <c r="Y33" s="517"/>
      <c r="Z33" s="517"/>
      <c r="AA33" s="517"/>
      <c r="AB33" s="517"/>
      <c r="AC33" s="517"/>
      <c r="AD33" s="517"/>
      <c r="AE33" s="517"/>
      <c r="AF33" s="473" t="s">
        <v>89</v>
      </c>
      <c r="AG33" s="473"/>
      <c r="AH33" s="473"/>
      <c r="AI33" s="473"/>
      <c r="AJ33" s="473"/>
      <c r="AK33" s="474"/>
      <c r="AL33" s="413" t="s">
        <v>88</v>
      </c>
      <c r="AM33" s="414"/>
      <c r="AN33" s="414"/>
      <c r="AO33" s="414"/>
      <c r="AP33" s="414"/>
      <c r="AQ33" s="414"/>
      <c r="AR33" s="414"/>
      <c r="AS33" s="414"/>
      <c r="AT33" s="414"/>
      <c r="AU33" s="414"/>
      <c r="AV33" s="414"/>
      <c r="AW33" s="414"/>
      <c r="AX33" s="414"/>
      <c r="AY33" s="414"/>
      <c r="AZ33" s="415"/>
      <c r="BA33" s="472"/>
      <c r="BB33" s="480"/>
      <c r="BC33" s="480"/>
      <c r="BD33" s="480"/>
      <c r="BE33" s="488"/>
      <c r="BF33" s="85"/>
    </row>
    <row r="34" spans="1:58" ht="21.95" hidden="1" customHeight="1">
      <c r="A34" s="448"/>
      <c r="B34" s="514"/>
      <c r="C34" s="514"/>
      <c r="D34" s="514"/>
      <c r="E34" s="514"/>
      <c r="F34" s="514"/>
      <c r="G34" s="514"/>
      <c r="H34" s="514"/>
      <c r="I34" s="514"/>
      <c r="J34" s="514"/>
      <c r="K34" s="517"/>
      <c r="L34" s="517"/>
      <c r="M34" s="517"/>
      <c r="N34" s="517"/>
      <c r="O34" s="517"/>
      <c r="P34" s="517"/>
      <c r="Q34" s="517"/>
      <c r="R34" s="517"/>
      <c r="S34" s="517"/>
      <c r="T34" s="517"/>
      <c r="U34" s="517"/>
      <c r="V34" s="517"/>
      <c r="W34" s="517"/>
      <c r="X34" s="517"/>
      <c r="Y34" s="517"/>
      <c r="Z34" s="517"/>
      <c r="AA34" s="517"/>
      <c r="AB34" s="517"/>
      <c r="AC34" s="517"/>
      <c r="AD34" s="517"/>
      <c r="AE34" s="517"/>
      <c r="AF34" s="472" t="s">
        <v>90</v>
      </c>
      <c r="AG34" s="473"/>
      <c r="AH34" s="473"/>
      <c r="AI34" s="473"/>
      <c r="AJ34" s="473"/>
      <c r="AK34" s="474"/>
      <c r="AL34" s="413" t="s">
        <v>106</v>
      </c>
      <c r="AM34" s="414"/>
      <c r="AN34" s="414"/>
      <c r="AO34" s="414"/>
      <c r="AP34" s="414"/>
      <c r="AQ34" s="414"/>
      <c r="AR34" s="414"/>
      <c r="AS34" s="414"/>
      <c r="AT34" s="414"/>
      <c r="AU34" s="414"/>
      <c r="AV34" s="414"/>
      <c r="AW34" s="414"/>
      <c r="AX34" s="414"/>
      <c r="AY34" s="414"/>
      <c r="AZ34" s="415"/>
      <c r="BA34" s="472"/>
      <c r="BB34" s="473"/>
      <c r="BC34" s="473"/>
      <c r="BD34" s="473"/>
      <c r="BE34" s="479"/>
      <c r="BF34" s="85"/>
    </row>
    <row r="35" spans="1:58" ht="108.75" hidden="1" customHeight="1">
      <c r="A35" s="448"/>
      <c r="B35" s="514"/>
      <c r="C35" s="514"/>
      <c r="D35" s="514"/>
      <c r="E35" s="514"/>
      <c r="F35" s="514"/>
      <c r="G35" s="514"/>
      <c r="H35" s="514"/>
      <c r="I35" s="514"/>
      <c r="J35" s="514"/>
      <c r="K35" s="517"/>
      <c r="L35" s="517"/>
      <c r="M35" s="517"/>
      <c r="N35" s="517"/>
      <c r="O35" s="517"/>
      <c r="P35" s="517"/>
      <c r="Q35" s="517"/>
      <c r="R35" s="517"/>
      <c r="S35" s="517"/>
      <c r="T35" s="517"/>
      <c r="U35" s="517"/>
      <c r="V35" s="517"/>
      <c r="W35" s="517"/>
      <c r="X35" s="517"/>
      <c r="Y35" s="517"/>
      <c r="Z35" s="517"/>
      <c r="AA35" s="517"/>
      <c r="AB35" s="517"/>
      <c r="AC35" s="517"/>
      <c r="AD35" s="517"/>
      <c r="AE35" s="517"/>
      <c r="AF35" s="473" t="s">
        <v>91</v>
      </c>
      <c r="AG35" s="480"/>
      <c r="AH35" s="480"/>
      <c r="AI35" s="480"/>
      <c r="AJ35" s="480"/>
      <c r="AK35" s="481"/>
      <c r="AL35" s="482" t="s">
        <v>92</v>
      </c>
      <c r="AM35" s="483"/>
      <c r="AN35" s="483"/>
      <c r="AO35" s="483"/>
      <c r="AP35" s="483"/>
      <c r="AQ35" s="483"/>
      <c r="AR35" s="483"/>
      <c r="AS35" s="483"/>
      <c r="AT35" s="483"/>
      <c r="AU35" s="483"/>
      <c r="AV35" s="483"/>
      <c r="AW35" s="483"/>
      <c r="AX35" s="483"/>
      <c r="AY35" s="483"/>
      <c r="AZ35" s="484"/>
      <c r="BA35" s="416"/>
      <c r="BB35" s="417"/>
      <c r="BC35" s="417"/>
      <c r="BD35" s="417"/>
      <c r="BE35" s="485"/>
      <c r="BF35" s="85"/>
    </row>
    <row r="36" spans="1:58" ht="21.95" hidden="1" customHeight="1">
      <c r="A36" s="448"/>
      <c r="B36" s="514"/>
      <c r="C36" s="514"/>
      <c r="D36" s="514"/>
      <c r="E36" s="514"/>
      <c r="F36" s="514"/>
      <c r="G36" s="514"/>
      <c r="H36" s="514"/>
      <c r="I36" s="514"/>
      <c r="J36" s="514"/>
      <c r="K36" s="517"/>
      <c r="L36" s="517"/>
      <c r="M36" s="517"/>
      <c r="N36" s="517"/>
      <c r="O36" s="517"/>
      <c r="P36" s="517"/>
      <c r="Q36" s="517"/>
      <c r="R36" s="517"/>
      <c r="S36" s="517"/>
      <c r="T36" s="517"/>
      <c r="U36" s="517"/>
      <c r="V36" s="517"/>
      <c r="W36" s="517"/>
      <c r="X36" s="517"/>
      <c r="Y36" s="517"/>
      <c r="Z36" s="517"/>
      <c r="AA36" s="517"/>
      <c r="AB36" s="517"/>
      <c r="AC36" s="517"/>
      <c r="AD36" s="517"/>
      <c r="AE36" s="517"/>
      <c r="AF36" s="472" t="s">
        <v>94</v>
      </c>
      <c r="AG36" s="473"/>
      <c r="AH36" s="473"/>
      <c r="AI36" s="473"/>
      <c r="AJ36" s="473"/>
      <c r="AK36" s="474"/>
      <c r="AL36" s="413" t="s">
        <v>104</v>
      </c>
      <c r="AM36" s="414"/>
      <c r="AN36" s="414"/>
      <c r="AO36" s="414"/>
      <c r="AP36" s="414"/>
      <c r="AQ36" s="414"/>
      <c r="AR36" s="414"/>
      <c r="AS36" s="414"/>
      <c r="AT36" s="414"/>
      <c r="AU36" s="414"/>
      <c r="AV36" s="414"/>
      <c r="AW36" s="414"/>
      <c r="AX36" s="414"/>
      <c r="AY36" s="414"/>
      <c r="AZ36" s="415"/>
      <c r="BA36" s="472"/>
      <c r="BB36" s="473"/>
      <c r="BC36" s="473"/>
      <c r="BD36" s="473"/>
      <c r="BE36" s="479"/>
      <c r="BF36" s="85"/>
    </row>
    <row r="37" spans="1:58" ht="21.95" hidden="1" customHeight="1">
      <c r="A37" s="448"/>
      <c r="B37" s="450"/>
      <c r="C37" s="450"/>
      <c r="D37" s="450"/>
      <c r="E37" s="450"/>
      <c r="F37" s="450"/>
      <c r="G37" s="450"/>
      <c r="H37" s="450"/>
      <c r="I37" s="450"/>
      <c r="J37" s="450"/>
      <c r="K37" s="452"/>
      <c r="L37" s="452"/>
      <c r="M37" s="452"/>
      <c r="N37" s="452"/>
      <c r="O37" s="452"/>
      <c r="P37" s="452"/>
      <c r="Q37" s="452"/>
      <c r="R37" s="452"/>
      <c r="S37" s="452"/>
      <c r="T37" s="452"/>
      <c r="U37" s="452"/>
      <c r="V37" s="452"/>
      <c r="W37" s="452"/>
      <c r="X37" s="452"/>
      <c r="Y37" s="452"/>
      <c r="Z37" s="452"/>
      <c r="AA37" s="452"/>
      <c r="AB37" s="452"/>
      <c r="AC37" s="452"/>
      <c r="AD37" s="452"/>
      <c r="AE37" s="452"/>
      <c r="AF37" s="472" t="s">
        <v>98</v>
      </c>
      <c r="AG37" s="473"/>
      <c r="AH37" s="473"/>
      <c r="AI37" s="473"/>
      <c r="AJ37" s="473"/>
      <c r="AK37" s="474"/>
      <c r="AL37" s="489" t="s">
        <v>97</v>
      </c>
      <c r="AM37" s="490"/>
      <c r="AN37" s="490"/>
      <c r="AO37" s="490"/>
      <c r="AP37" s="490"/>
      <c r="AQ37" s="490"/>
      <c r="AR37" s="490"/>
      <c r="AS37" s="490"/>
      <c r="AT37" s="490"/>
      <c r="AU37" s="490"/>
      <c r="AV37" s="490"/>
      <c r="AW37" s="490"/>
      <c r="AX37" s="490"/>
      <c r="AY37" s="490"/>
      <c r="AZ37" s="491"/>
      <c r="BA37" s="416"/>
      <c r="BB37" s="417"/>
      <c r="BC37" s="417"/>
      <c r="BD37" s="417"/>
      <c r="BE37" s="485"/>
      <c r="BF37" s="89"/>
    </row>
    <row r="38" spans="1:58" ht="21.75" hidden="1" customHeight="1">
      <c r="A38" s="448"/>
      <c r="B38" s="492" t="s">
        <v>31</v>
      </c>
      <c r="C38" s="493"/>
      <c r="D38" s="493"/>
      <c r="E38" s="493"/>
      <c r="F38" s="493"/>
      <c r="G38" s="493"/>
      <c r="H38" s="493"/>
      <c r="I38" s="493"/>
      <c r="J38" s="494"/>
      <c r="K38" s="495"/>
      <c r="L38" s="496"/>
      <c r="M38" s="496"/>
      <c r="N38" s="497"/>
      <c r="O38" s="501" t="s">
        <v>107</v>
      </c>
      <c r="P38" s="502"/>
      <c r="Q38" s="502"/>
      <c r="R38" s="502"/>
      <c r="S38" s="502"/>
      <c r="T38" s="503"/>
      <c r="U38" s="507"/>
      <c r="V38" s="508"/>
      <c r="W38" s="508"/>
      <c r="X38" s="508"/>
      <c r="Y38" s="508"/>
      <c r="Z38" s="509"/>
      <c r="AA38" s="501" t="s">
        <v>108</v>
      </c>
      <c r="AB38" s="502"/>
      <c r="AC38" s="502"/>
      <c r="AD38" s="502"/>
      <c r="AE38" s="503"/>
      <c r="AF38" s="476" t="s">
        <v>109</v>
      </c>
      <c r="AG38" s="477"/>
      <c r="AH38" s="477"/>
      <c r="AI38" s="477"/>
      <c r="AJ38" s="477"/>
      <c r="AK38" s="478"/>
      <c r="AL38" s="413" t="s">
        <v>106</v>
      </c>
      <c r="AM38" s="414"/>
      <c r="AN38" s="414"/>
      <c r="AO38" s="414"/>
      <c r="AP38" s="414"/>
      <c r="AQ38" s="414"/>
      <c r="AR38" s="414"/>
      <c r="AS38" s="414"/>
      <c r="AT38" s="414"/>
      <c r="AU38" s="414"/>
      <c r="AV38" s="414"/>
      <c r="AW38" s="414"/>
      <c r="AX38" s="414"/>
      <c r="AY38" s="414"/>
      <c r="AZ38" s="415"/>
      <c r="BA38" s="450"/>
      <c r="BB38" s="450"/>
      <c r="BC38" s="450"/>
      <c r="BD38" s="450"/>
      <c r="BE38" s="486"/>
      <c r="BF38" s="85"/>
    </row>
    <row r="39" spans="1:58" ht="21.95" hidden="1" customHeight="1">
      <c r="A39" s="448"/>
      <c r="B39" s="492"/>
      <c r="C39" s="493"/>
      <c r="D39" s="493"/>
      <c r="E39" s="493"/>
      <c r="F39" s="493"/>
      <c r="G39" s="493"/>
      <c r="H39" s="493"/>
      <c r="I39" s="493"/>
      <c r="J39" s="494"/>
      <c r="K39" s="495"/>
      <c r="L39" s="496"/>
      <c r="M39" s="496"/>
      <c r="N39" s="497"/>
      <c r="O39" s="501"/>
      <c r="P39" s="502"/>
      <c r="Q39" s="502"/>
      <c r="R39" s="502"/>
      <c r="S39" s="502"/>
      <c r="T39" s="503"/>
      <c r="U39" s="507"/>
      <c r="V39" s="508"/>
      <c r="W39" s="508"/>
      <c r="X39" s="508"/>
      <c r="Y39" s="508"/>
      <c r="Z39" s="509"/>
      <c r="AA39" s="501"/>
      <c r="AB39" s="502"/>
      <c r="AC39" s="502"/>
      <c r="AD39" s="502"/>
      <c r="AE39" s="503"/>
      <c r="AF39" s="473" t="s">
        <v>110</v>
      </c>
      <c r="AG39" s="473"/>
      <c r="AH39" s="473"/>
      <c r="AI39" s="473"/>
      <c r="AJ39" s="473"/>
      <c r="AK39" s="474"/>
      <c r="AL39" s="489" t="s">
        <v>88</v>
      </c>
      <c r="AM39" s="490"/>
      <c r="AN39" s="490"/>
      <c r="AO39" s="490"/>
      <c r="AP39" s="490"/>
      <c r="AQ39" s="490"/>
      <c r="AR39" s="490"/>
      <c r="AS39" s="490"/>
      <c r="AT39" s="490"/>
      <c r="AU39" s="490"/>
      <c r="AV39" s="490"/>
      <c r="AW39" s="490"/>
      <c r="AX39" s="490"/>
      <c r="AY39" s="490"/>
      <c r="AZ39" s="491"/>
      <c r="BA39" s="416"/>
      <c r="BB39" s="416"/>
      <c r="BC39" s="416"/>
      <c r="BD39" s="416"/>
      <c r="BE39" s="487"/>
      <c r="BF39" s="85"/>
    </row>
    <row r="40" spans="1:58" ht="21.95" hidden="1" customHeight="1">
      <c r="A40" s="448"/>
      <c r="B40" s="492"/>
      <c r="C40" s="493"/>
      <c r="D40" s="493"/>
      <c r="E40" s="493"/>
      <c r="F40" s="493"/>
      <c r="G40" s="493"/>
      <c r="H40" s="493"/>
      <c r="I40" s="493"/>
      <c r="J40" s="494"/>
      <c r="K40" s="495"/>
      <c r="L40" s="496"/>
      <c r="M40" s="496"/>
      <c r="N40" s="497"/>
      <c r="O40" s="501"/>
      <c r="P40" s="502"/>
      <c r="Q40" s="502"/>
      <c r="R40" s="502"/>
      <c r="S40" s="502"/>
      <c r="T40" s="503"/>
      <c r="U40" s="507"/>
      <c r="V40" s="508"/>
      <c r="W40" s="508"/>
      <c r="X40" s="508"/>
      <c r="Y40" s="508"/>
      <c r="Z40" s="509"/>
      <c r="AA40" s="501"/>
      <c r="AB40" s="502"/>
      <c r="AC40" s="502"/>
      <c r="AD40" s="502"/>
      <c r="AE40" s="503"/>
      <c r="AF40" s="474" t="s">
        <v>111</v>
      </c>
      <c r="AG40" s="416"/>
      <c r="AH40" s="416"/>
      <c r="AI40" s="416"/>
      <c r="AJ40" s="416"/>
      <c r="AK40" s="416"/>
      <c r="AL40" s="489" t="s">
        <v>106</v>
      </c>
      <c r="AM40" s="490"/>
      <c r="AN40" s="490"/>
      <c r="AO40" s="490"/>
      <c r="AP40" s="490"/>
      <c r="AQ40" s="490"/>
      <c r="AR40" s="490"/>
      <c r="AS40" s="490"/>
      <c r="AT40" s="490"/>
      <c r="AU40" s="490"/>
      <c r="AV40" s="490"/>
      <c r="AW40" s="490"/>
      <c r="AX40" s="490"/>
      <c r="AY40" s="490"/>
      <c r="AZ40" s="491"/>
      <c r="BA40" s="416"/>
      <c r="BB40" s="416"/>
      <c r="BC40" s="416"/>
      <c r="BD40" s="416"/>
      <c r="BE40" s="487"/>
      <c r="BF40" s="85"/>
    </row>
    <row r="41" spans="1:58" ht="21.95" hidden="1" customHeight="1">
      <c r="A41" s="448"/>
      <c r="B41" s="492"/>
      <c r="C41" s="493"/>
      <c r="D41" s="493"/>
      <c r="E41" s="493"/>
      <c r="F41" s="493"/>
      <c r="G41" s="493"/>
      <c r="H41" s="493"/>
      <c r="I41" s="493"/>
      <c r="J41" s="494"/>
      <c r="K41" s="495"/>
      <c r="L41" s="496"/>
      <c r="M41" s="496"/>
      <c r="N41" s="497"/>
      <c r="O41" s="501"/>
      <c r="P41" s="502"/>
      <c r="Q41" s="502"/>
      <c r="R41" s="502"/>
      <c r="S41" s="502"/>
      <c r="T41" s="503"/>
      <c r="U41" s="507"/>
      <c r="V41" s="508"/>
      <c r="W41" s="508"/>
      <c r="X41" s="508"/>
      <c r="Y41" s="508"/>
      <c r="Z41" s="509"/>
      <c r="AA41" s="501"/>
      <c r="AB41" s="502"/>
      <c r="AC41" s="502"/>
      <c r="AD41" s="502"/>
      <c r="AE41" s="503"/>
      <c r="AF41" s="474" t="s">
        <v>112</v>
      </c>
      <c r="AG41" s="416"/>
      <c r="AH41" s="416"/>
      <c r="AI41" s="416"/>
      <c r="AJ41" s="416"/>
      <c r="AK41" s="416"/>
      <c r="AL41" s="489" t="s">
        <v>106</v>
      </c>
      <c r="AM41" s="490"/>
      <c r="AN41" s="490"/>
      <c r="AO41" s="490"/>
      <c r="AP41" s="490"/>
      <c r="AQ41" s="490"/>
      <c r="AR41" s="490"/>
      <c r="AS41" s="490"/>
      <c r="AT41" s="490"/>
      <c r="AU41" s="490"/>
      <c r="AV41" s="490"/>
      <c r="AW41" s="490"/>
      <c r="AX41" s="490"/>
      <c r="AY41" s="490"/>
      <c r="AZ41" s="491"/>
      <c r="BA41" s="416"/>
      <c r="BB41" s="416"/>
      <c r="BC41" s="416"/>
      <c r="BD41" s="416"/>
      <c r="BE41" s="487"/>
      <c r="BF41" s="89"/>
    </row>
    <row r="42" spans="1:58" ht="21.95" hidden="1" customHeight="1">
      <c r="A42" s="448"/>
      <c r="B42" s="492"/>
      <c r="C42" s="493"/>
      <c r="D42" s="493"/>
      <c r="E42" s="493"/>
      <c r="F42" s="493"/>
      <c r="G42" s="493"/>
      <c r="H42" s="493"/>
      <c r="I42" s="493"/>
      <c r="J42" s="494"/>
      <c r="K42" s="495"/>
      <c r="L42" s="496"/>
      <c r="M42" s="496"/>
      <c r="N42" s="497"/>
      <c r="O42" s="501"/>
      <c r="P42" s="502"/>
      <c r="Q42" s="502"/>
      <c r="R42" s="502"/>
      <c r="S42" s="502"/>
      <c r="T42" s="503"/>
      <c r="U42" s="507"/>
      <c r="V42" s="508"/>
      <c r="W42" s="508"/>
      <c r="X42" s="508"/>
      <c r="Y42" s="508"/>
      <c r="Z42" s="509"/>
      <c r="AA42" s="501"/>
      <c r="AB42" s="502"/>
      <c r="AC42" s="502"/>
      <c r="AD42" s="502"/>
      <c r="AE42" s="503"/>
      <c r="AF42" s="474" t="s">
        <v>113</v>
      </c>
      <c r="AG42" s="416"/>
      <c r="AH42" s="416"/>
      <c r="AI42" s="416"/>
      <c r="AJ42" s="416"/>
      <c r="AK42" s="416"/>
      <c r="AL42" s="489" t="s">
        <v>114</v>
      </c>
      <c r="AM42" s="490"/>
      <c r="AN42" s="490"/>
      <c r="AO42" s="490"/>
      <c r="AP42" s="490"/>
      <c r="AQ42" s="490"/>
      <c r="AR42" s="490"/>
      <c r="AS42" s="490"/>
      <c r="AT42" s="490"/>
      <c r="AU42" s="490"/>
      <c r="AV42" s="490"/>
      <c r="AW42" s="490"/>
      <c r="AX42" s="490"/>
      <c r="AY42" s="490"/>
      <c r="AZ42" s="491"/>
      <c r="BA42" s="416"/>
      <c r="BB42" s="416"/>
      <c r="BC42" s="416"/>
      <c r="BD42" s="416"/>
      <c r="BE42" s="487"/>
      <c r="BF42" s="85"/>
    </row>
    <row r="43" spans="1:58" ht="21.95" hidden="1" customHeight="1">
      <c r="A43" s="448"/>
      <c r="B43" s="492"/>
      <c r="C43" s="493"/>
      <c r="D43" s="493"/>
      <c r="E43" s="493"/>
      <c r="F43" s="493"/>
      <c r="G43" s="493"/>
      <c r="H43" s="493"/>
      <c r="I43" s="493"/>
      <c r="J43" s="494"/>
      <c r="K43" s="495"/>
      <c r="L43" s="496"/>
      <c r="M43" s="496"/>
      <c r="N43" s="497"/>
      <c r="O43" s="501"/>
      <c r="P43" s="502"/>
      <c r="Q43" s="502"/>
      <c r="R43" s="502"/>
      <c r="S43" s="502"/>
      <c r="T43" s="503"/>
      <c r="U43" s="507"/>
      <c r="V43" s="508"/>
      <c r="W43" s="508"/>
      <c r="X43" s="508"/>
      <c r="Y43" s="508"/>
      <c r="Z43" s="509"/>
      <c r="AA43" s="501"/>
      <c r="AB43" s="502"/>
      <c r="AC43" s="502"/>
      <c r="AD43" s="502"/>
      <c r="AE43" s="503"/>
      <c r="AF43" s="474" t="s">
        <v>115</v>
      </c>
      <c r="AG43" s="416"/>
      <c r="AH43" s="416"/>
      <c r="AI43" s="416"/>
      <c r="AJ43" s="416"/>
      <c r="AK43" s="416"/>
      <c r="AL43" s="489" t="s">
        <v>88</v>
      </c>
      <c r="AM43" s="490"/>
      <c r="AN43" s="490"/>
      <c r="AO43" s="490"/>
      <c r="AP43" s="490"/>
      <c r="AQ43" s="490"/>
      <c r="AR43" s="490"/>
      <c r="AS43" s="490"/>
      <c r="AT43" s="490"/>
      <c r="AU43" s="490"/>
      <c r="AV43" s="490"/>
      <c r="AW43" s="490"/>
      <c r="AX43" s="490"/>
      <c r="AY43" s="490"/>
      <c r="AZ43" s="491"/>
      <c r="BA43" s="416"/>
      <c r="BB43" s="416"/>
      <c r="BC43" s="416"/>
      <c r="BD43" s="416"/>
      <c r="BE43" s="487"/>
      <c r="BF43" s="85"/>
    </row>
    <row r="44" spans="1:58" ht="21.95" hidden="1" customHeight="1">
      <c r="A44" s="448"/>
      <c r="B44" s="492"/>
      <c r="C44" s="493"/>
      <c r="D44" s="493"/>
      <c r="E44" s="493"/>
      <c r="F44" s="493"/>
      <c r="G44" s="493"/>
      <c r="H44" s="493"/>
      <c r="I44" s="493"/>
      <c r="J44" s="494"/>
      <c r="K44" s="495"/>
      <c r="L44" s="496"/>
      <c r="M44" s="496"/>
      <c r="N44" s="497"/>
      <c r="O44" s="501"/>
      <c r="P44" s="502"/>
      <c r="Q44" s="502"/>
      <c r="R44" s="502"/>
      <c r="S44" s="502"/>
      <c r="T44" s="503"/>
      <c r="U44" s="507"/>
      <c r="V44" s="508"/>
      <c r="W44" s="508"/>
      <c r="X44" s="508"/>
      <c r="Y44" s="508"/>
      <c r="Z44" s="509"/>
      <c r="AA44" s="501"/>
      <c r="AB44" s="502"/>
      <c r="AC44" s="502"/>
      <c r="AD44" s="502"/>
      <c r="AE44" s="503"/>
      <c r="AF44" s="473" t="s">
        <v>87</v>
      </c>
      <c r="AG44" s="473"/>
      <c r="AH44" s="473"/>
      <c r="AI44" s="473"/>
      <c r="AJ44" s="473"/>
      <c r="AK44" s="474"/>
      <c r="AL44" s="413" t="s">
        <v>88</v>
      </c>
      <c r="AM44" s="414"/>
      <c r="AN44" s="414"/>
      <c r="AO44" s="414"/>
      <c r="AP44" s="414"/>
      <c r="AQ44" s="414"/>
      <c r="AR44" s="414"/>
      <c r="AS44" s="414"/>
      <c r="AT44" s="414"/>
      <c r="AU44" s="414"/>
      <c r="AV44" s="414"/>
      <c r="AW44" s="414"/>
      <c r="AX44" s="414"/>
      <c r="AY44" s="414"/>
      <c r="AZ44" s="415"/>
      <c r="BA44" s="416"/>
      <c r="BB44" s="416"/>
      <c r="BC44" s="416"/>
      <c r="BD44" s="416"/>
      <c r="BE44" s="487"/>
      <c r="BF44" s="85"/>
    </row>
    <row r="45" spans="1:58" ht="21.95" hidden="1" customHeight="1">
      <c r="A45" s="448"/>
      <c r="B45" s="492"/>
      <c r="C45" s="493"/>
      <c r="D45" s="493"/>
      <c r="E45" s="493"/>
      <c r="F45" s="493"/>
      <c r="G45" s="493"/>
      <c r="H45" s="493"/>
      <c r="I45" s="493"/>
      <c r="J45" s="494"/>
      <c r="K45" s="495"/>
      <c r="L45" s="496"/>
      <c r="M45" s="496"/>
      <c r="N45" s="497"/>
      <c r="O45" s="501"/>
      <c r="P45" s="502"/>
      <c r="Q45" s="502"/>
      <c r="R45" s="502"/>
      <c r="S45" s="502"/>
      <c r="T45" s="503"/>
      <c r="U45" s="507"/>
      <c r="V45" s="508"/>
      <c r="W45" s="508"/>
      <c r="X45" s="508"/>
      <c r="Y45" s="508"/>
      <c r="Z45" s="509"/>
      <c r="AA45" s="501"/>
      <c r="AB45" s="502"/>
      <c r="AC45" s="502"/>
      <c r="AD45" s="502"/>
      <c r="AE45" s="503"/>
      <c r="AF45" s="473" t="s">
        <v>89</v>
      </c>
      <c r="AG45" s="473"/>
      <c r="AH45" s="473"/>
      <c r="AI45" s="473"/>
      <c r="AJ45" s="473"/>
      <c r="AK45" s="474"/>
      <c r="AL45" s="413" t="s">
        <v>88</v>
      </c>
      <c r="AM45" s="414"/>
      <c r="AN45" s="414"/>
      <c r="AO45" s="414"/>
      <c r="AP45" s="414"/>
      <c r="AQ45" s="414"/>
      <c r="AR45" s="414"/>
      <c r="AS45" s="414"/>
      <c r="AT45" s="414"/>
      <c r="AU45" s="414"/>
      <c r="AV45" s="414"/>
      <c r="AW45" s="414"/>
      <c r="AX45" s="414"/>
      <c r="AY45" s="414"/>
      <c r="AZ45" s="415"/>
      <c r="BA45" s="416"/>
      <c r="BB45" s="416"/>
      <c r="BC45" s="416"/>
      <c r="BD45" s="416"/>
      <c r="BE45" s="487"/>
      <c r="BF45" s="85"/>
    </row>
    <row r="46" spans="1:58" ht="21.95" hidden="1" customHeight="1">
      <c r="A46" s="448"/>
      <c r="B46" s="492"/>
      <c r="C46" s="493"/>
      <c r="D46" s="493"/>
      <c r="E46" s="493"/>
      <c r="F46" s="493"/>
      <c r="G46" s="493"/>
      <c r="H46" s="493"/>
      <c r="I46" s="493"/>
      <c r="J46" s="494"/>
      <c r="K46" s="495"/>
      <c r="L46" s="496"/>
      <c r="M46" s="496"/>
      <c r="N46" s="497"/>
      <c r="O46" s="501"/>
      <c r="P46" s="502"/>
      <c r="Q46" s="502"/>
      <c r="R46" s="502"/>
      <c r="S46" s="502"/>
      <c r="T46" s="503"/>
      <c r="U46" s="507"/>
      <c r="V46" s="508"/>
      <c r="W46" s="508"/>
      <c r="X46" s="508"/>
      <c r="Y46" s="508"/>
      <c r="Z46" s="509"/>
      <c r="AA46" s="501"/>
      <c r="AB46" s="502"/>
      <c r="AC46" s="502"/>
      <c r="AD46" s="502"/>
      <c r="AE46" s="503"/>
      <c r="AF46" s="472" t="s">
        <v>90</v>
      </c>
      <c r="AG46" s="473"/>
      <c r="AH46" s="473"/>
      <c r="AI46" s="473"/>
      <c r="AJ46" s="473"/>
      <c r="AK46" s="474"/>
      <c r="AL46" s="413" t="s">
        <v>106</v>
      </c>
      <c r="AM46" s="414"/>
      <c r="AN46" s="414"/>
      <c r="AO46" s="414"/>
      <c r="AP46" s="414"/>
      <c r="AQ46" s="414"/>
      <c r="AR46" s="414"/>
      <c r="AS46" s="414"/>
      <c r="AT46" s="414"/>
      <c r="AU46" s="414"/>
      <c r="AV46" s="414"/>
      <c r="AW46" s="414"/>
      <c r="AX46" s="414"/>
      <c r="AY46" s="414"/>
      <c r="AZ46" s="415"/>
      <c r="BA46" s="472"/>
      <c r="BB46" s="473"/>
      <c r="BC46" s="473"/>
      <c r="BD46" s="473"/>
      <c r="BE46" s="479"/>
      <c r="BF46" s="85"/>
    </row>
    <row r="47" spans="1:58" ht="109.7" hidden="1" customHeight="1">
      <c r="A47" s="448"/>
      <c r="B47" s="492"/>
      <c r="C47" s="493"/>
      <c r="D47" s="493"/>
      <c r="E47" s="493"/>
      <c r="F47" s="493"/>
      <c r="G47" s="493"/>
      <c r="H47" s="493"/>
      <c r="I47" s="493"/>
      <c r="J47" s="494"/>
      <c r="K47" s="495"/>
      <c r="L47" s="496"/>
      <c r="M47" s="496"/>
      <c r="N47" s="497"/>
      <c r="O47" s="501"/>
      <c r="P47" s="502"/>
      <c r="Q47" s="502"/>
      <c r="R47" s="502"/>
      <c r="S47" s="502"/>
      <c r="T47" s="503"/>
      <c r="U47" s="507"/>
      <c r="V47" s="508"/>
      <c r="W47" s="508"/>
      <c r="X47" s="508"/>
      <c r="Y47" s="508"/>
      <c r="Z47" s="509"/>
      <c r="AA47" s="501"/>
      <c r="AB47" s="502"/>
      <c r="AC47" s="502"/>
      <c r="AD47" s="502"/>
      <c r="AE47" s="503"/>
      <c r="AF47" s="473" t="s">
        <v>91</v>
      </c>
      <c r="AG47" s="480"/>
      <c r="AH47" s="480"/>
      <c r="AI47" s="480"/>
      <c r="AJ47" s="480"/>
      <c r="AK47" s="481"/>
      <c r="AL47" s="482" t="s">
        <v>92</v>
      </c>
      <c r="AM47" s="483"/>
      <c r="AN47" s="483"/>
      <c r="AO47" s="483"/>
      <c r="AP47" s="483"/>
      <c r="AQ47" s="483"/>
      <c r="AR47" s="483"/>
      <c r="AS47" s="483"/>
      <c r="AT47" s="483"/>
      <c r="AU47" s="483"/>
      <c r="AV47" s="483"/>
      <c r="AW47" s="483"/>
      <c r="AX47" s="483"/>
      <c r="AY47" s="483"/>
      <c r="AZ47" s="484"/>
      <c r="BA47" s="416"/>
      <c r="BB47" s="416"/>
      <c r="BC47" s="416"/>
      <c r="BD47" s="416"/>
      <c r="BE47" s="487"/>
      <c r="BF47" s="85"/>
    </row>
    <row r="48" spans="1:58" ht="21.95" hidden="1" customHeight="1">
      <c r="A48" s="448"/>
      <c r="B48" s="492"/>
      <c r="C48" s="493"/>
      <c r="D48" s="493"/>
      <c r="E48" s="493"/>
      <c r="F48" s="493"/>
      <c r="G48" s="493"/>
      <c r="H48" s="493"/>
      <c r="I48" s="493"/>
      <c r="J48" s="494"/>
      <c r="K48" s="495"/>
      <c r="L48" s="496"/>
      <c r="M48" s="496"/>
      <c r="N48" s="497"/>
      <c r="O48" s="501"/>
      <c r="P48" s="502"/>
      <c r="Q48" s="502"/>
      <c r="R48" s="502"/>
      <c r="S48" s="502"/>
      <c r="T48" s="503"/>
      <c r="U48" s="507"/>
      <c r="V48" s="508"/>
      <c r="W48" s="508"/>
      <c r="X48" s="508"/>
      <c r="Y48" s="508"/>
      <c r="Z48" s="509"/>
      <c r="AA48" s="501"/>
      <c r="AB48" s="502"/>
      <c r="AC48" s="502"/>
      <c r="AD48" s="502"/>
      <c r="AE48" s="503"/>
      <c r="AF48" s="472" t="s">
        <v>94</v>
      </c>
      <c r="AG48" s="473"/>
      <c r="AH48" s="473"/>
      <c r="AI48" s="473"/>
      <c r="AJ48" s="473"/>
      <c r="AK48" s="474"/>
      <c r="AL48" s="413" t="s">
        <v>116</v>
      </c>
      <c r="AM48" s="414"/>
      <c r="AN48" s="414"/>
      <c r="AO48" s="414"/>
      <c r="AP48" s="414"/>
      <c r="AQ48" s="414"/>
      <c r="AR48" s="414"/>
      <c r="AS48" s="414"/>
      <c r="AT48" s="414"/>
      <c r="AU48" s="414"/>
      <c r="AV48" s="414"/>
      <c r="AW48" s="414"/>
      <c r="AX48" s="414"/>
      <c r="AY48" s="414"/>
      <c r="AZ48" s="415"/>
      <c r="BA48" s="472"/>
      <c r="BB48" s="473"/>
      <c r="BC48" s="473"/>
      <c r="BD48" s="473"/>
      <c r="BE48" s="479"/>
      <c r="BF48" s="85"/>
    </row>
    <row r="49" spans="1:58" ht="21.95" hidden="1" customHeight="1">
      <c r="A49" s="448"/>
      <c r="B49" s="492"/>
      <c r="C49" s="493"/>
      <c r="D49" s="493"/>
      <c r="E49" s="493"/>
      <c r="F49" s="493"/>
      <c r="G49" s="493"/>
      <c r="H49" s="493"/>
      <c r="I49" s="493"/>
      <c r="J49" s="494"/>
      <c r="K49" s="495"/>
      <c r="L49" s="496"/>
      <c r="M49" s="496"/>
      <c r="N49" s="497"/>
      <c r="O49" s="501"/>
      <c r="P49" s="502"/>
      <c r="Q49" s="502"/>
      <c r="R49" s="502"/>
      <c r="S49" s="502"/>
      <c r="T49" s="503"/>
      <c r="U49" s="507"/>
      <c r="V49" s="508"/>
      <c r="W49" s="508"/>
      <c r="X49" s="508"/>
      <c r="Y49" s="508"/>
      <c r="Z49" s="509"/>
      <c r="AA49" s="501"/>
      <c r="AB49" s="502"/>
      <c r="AC49" s="502"/>
      <c r="AD49" s="502"/>
      <c r="AE49" s="503"/>
      <c r="AF49" s="473" t="s">
        <v>117</v>
      </c>
      <c r="AG49" s="473"/>
      <c r="AH49" s="473"/>
      <c r="AI49" s="473"/>
      <c r="AJ49" s="473"/>
      <c r="AK49" s="474"/>
      <c r="AL49" s="413" t="s">
        <v>97</v>
      </c>
      <c r="AM49" s="414"/>
      <c r="AN49" s="414"/>
      <c r="AO49" s="414"/>
      <c r="AP49" s="414"/>
      <c r="AQ49" s="414"/>
      <c r="AR49" s="414"/>
      <c r="AS49" s="414"/>
      <c r="AT49" s="414"/>
      <c r="AU49" s="414"/>
      <c r="AV49" s="414"/>
      <c r="AW49" s="414"/>
      <c r="AX49" s="414"/>
      <c r="AY49" s="414"/>
      <c r="AZ49" s="415"/>
      <c r="BA49" s="416"/>
      <c r="BB49" s="416"/>
      <c r="BC49" s="416"/>
      <c r="BD49" s="416"/>
      <c r="BE49" s="487"/>
      <c r="BF49" s="85"/>
    </row>
    <row r="50" spans="1:58" ht="21.95" hidden="1" customHeight="1">
      <c r="A50" s="448"/>
      <c r="B50" s="476"/>
      <c r="C50" s="477"/>
      <c r="D50" s="477"/>
      <c r="E50" s="477"/>
      <c r="F50" s="477"/>
      <c r="G50" s="477"/>
      <c r="H50" s="477"/>
      <c r="I50" s="477"/>
      <c r="J50" s="478"/>
      <c r="K50" s="498"/>
      <c r="L50" s="499"/>
      <c r="M50" s="499"/>
      <c r="N50" s="500"/>
      <c r="O50" s="504"/>
      <c r="P50" s="505"/>
      <c r="Q50" s="505"/>
      <c r="R50" s="505"/>
      <c r="S50" s="505"/>
      <c r="T50" s="506"/>
      <c r="U50" s="510"/>
      <c r="V50" s="511"/>
      <c r="W50" s="511"/>
      <c r="X50" s="511"/>
      <c r="Y50" s="511"/>
      <c r="Z50" s="512"/>
      <c r="AA50" s="504"/>
      <c r="AB50" s="505"/>
      <c r="AC50" s="505"/>
      <c r="AD50" s="505"/>
      <c r="AE50" s="506"/>
      <c r="AF50" s="472" t="s">
        <v>98</v>
      </c>
      <c r="AG50" s="473"/>
      <c r="AH50" s="473"/>
      <c r="AI50" s="473"/>
      <c r="AJ50" s="473"/>
      <c r="AK50" s="474"/>
      <c r="AL50" s="489" t="s">
        <v>97</v>
      </c>
      <c r="AM50" s="490"/>
      <c r="AN50" s="490"/>
      <c r="AO50" s="490"/>
      <c r="AP50" s="490"/>
      <c r="AQ50" s="490"/>
      <c r="AR50" s="490"/>
      <c r="AS50" s="490"/>
      <c r="AT50" s="490"/>
      <c r="AU50" s="490"/>
      <c r="AV50" s="490"/>
      <c r="AW50" s="490"/>
      <c r="AX50" s="490"/>
      <c r="AY50" s="490"/>
      <c r="AZ50" s="491"/>
      <c r="BA50" s="416"/>
      <c r="BB50" s="417"/>
      <c r="BC50" s="417"/>
      <c r="BD50" s="417"/>
      <c r="BE50" s="485"/>
      <c r="BF50" s="89"/>
    </row>
    <row r="51" spans="1:58" ht="21.95" hidden="1" customHeight="1">
      <c r="A51" s="448"/>
      <c r="B51" s="501" t="s">
        <v>118</v>
      </c>
      <c r="C51" s="502"/>
      <c r="D51" s="502"/>
      <c r="E51" s="502"/>
      <c r="F51" s="502"/>
      <c r="G51" s="502"/>
      <c r="H51" s="502"/>
      <c r="I51" s="502"/>
      <c r="J51" s="503"/>
      <c r="K51" s="501"/>
      <c r="L51" s="502"/>
      <c r="M51" s="502"/>
      <c r="N51" s="503"/>
      <c r="O51" s="501" t="s">
        <v>119</v>
      </c>
      <c r="P51" s="502"/>
      <c r="Q51" s="502"/>
      <c r="R51" s="502"/>
      <c r="S51" s="502"/>
      <c r="T51" s="503"/>
      <c r="U51" s="501" t="s">
        <v>120</v>
      </c>
      <c r="V51" s="502"/>
      <c r="W51" s="502"/>
      <c r="X51" s="502"/>
      <c r="Y51" s="502"/>
      <c r="Z51" s="503"/>
      <c r="AA51" s="501" t="s">
        <v>121</v>
      </c>
      <c r="AB51" s="502"/>
      <c r="AC51" s="502"/>
      <c r="AD51" s="502"/>
      <c r="AE51" s="503"/>
      <c r="AF51" s="476" t="s">
        <v>122</v>
      </c>
      <c r="AG51" s="477"/>
      <c r="AH51" s="477"/>
      <c r="AI51" s="477"/>
      <c r="AJ51" s="477"/>
      <c r="AK51" s="478"/>
      <c r="AL51" s="413" t="s">
        <v>123</v>
      </c>
      <c r="AM51" s="414"/>
      <c r="AN51" s="414"/>
      <c r="AO51" s="414"/>
      <c r="AP51" s="414"/>
      <c r="AQ51" s="414"/>
      <c r="AR51" s="414"/>
      <c r="AS51" s="414"/>
      <c r="AT51" s="414"/>
      <c r="AU51" s="414"/>
      <c r="AV51" s="414"/>
      <c r="AW51" s="414"/>
      <c r="AX51" s="414"/>
      <c r="AY51" s="414"/>
      <c r="AZ51" s="415"/>
      <c r="BA51" s="450"/>
      <c r="BB51" s="450"/>
      <c r="BC51" s="450"/>
      <c r="BD51" s="450"/>
      <c r="BE51" s="486"/>
      <c r="BF51" s="85"/>
    </row>
    <row r="52" spans="1:58" ht="21.95" hidden="1" customHeight="1">
      <c r="A52" s="448"/>
      <c r="B52" s="501"/>
      <c r="C52" s="502"/>
      <c r="D52" s="502"/>
      <c r="E52" s="502"/>
      <c r="F52" s="502"/>
      <c r="G52" s="502"/>
      <c r="H52" s="502"/>
      <c r="I52" s="502"/>
      <c r="J52" s="503"/>
      <c r="K52" s="501"/>
      <c r="L52" s="502"/>
      <c r="M52" s="502"/>
      <c r="N52" s="503"/>
      <c r="O52" s="501"/>
      <c r="P52" s="502"/>
      <c r="Q52" s="502"/>
      <c r="R52" s="502"/>
      <c r="S52" s="502"/>
      <c r="T52" s="503"/>
      <c r="U52" s="501"/>
      <c r="V52" s="502"/>
      <c r="W52" s="502"/>
      <c r="X52" s="502"/>
      <c r="Y52" s="502"/>
      <c r="Z52" s="503"/>
      <c r="AA52" s="501"/>
      <c r="AB52" s="502"/>
      <c r="AC52" s="502"/>
      <c r="AD52" s="502"/>
      <c r="AE52" s="503"/>
      <c r="AF52" s="473" t="s">
        <v>110</v>
      </c>
      <c r="AG52" s="473"/>
      <c r="AH52" s="473"/>
      <c r="AI52" s="473"/>
      <c r="AJ52" s="473"/>
      <c r="AK52" s="474"/>
      <c r="AL52" s="413" t="s">
        <v>88</v>
      </c>
      <c r="AM52" s="414"/>
      <c r="AN52" s="414"/>
      <c r="AO52" s="414"/>
      <c r="AP52" s="414"/>
      <c r="AQ52" s="414"/>
      <c r="AR52" s="414"/>
      <c r="AS52" s="414"/>
      <c r="AT52" s="414"/>
      <c r="AU52" s="414"/>
      <c r="AV52" s="414"/>
      <c r="AW52" s="414"/>
      <c r="AX52" s="414"/>
      <c r="AY52" s="414"/>
      <c r="AZ52" s="415"/>
      <c r="BA52" s="416"/>
      <c r="BB52" s="416"/>
      <c r="BC52" s="416"/>
      <c r="BD52" s="416"/>
      <c r="BE52" s="487"/>
      <c r="BF52" s="85"/>
    </row>
    <row r="53" spans="1:58" ht="21.95" hidden="1" customHeight="1">
      <c r="A53" s="448"/>
      <c r="B53" s="501"/>
      <c r="C53" s="502"/>
      <c r="D53" s="502"/>
      <c r="E53" s="502"/>
      <c r="F53" s="502"/>
      <c r="G53" s="502"/>
      <c r="H53" s="502"/>
      <c r="I53" s="502"/>
      <c r="J53" s="503"/>
      <c r="K53" s="501"/>
      <c r="L53" s="502"/>
      <c r="M53" s="502"/>
      <c r="N53" s="503"/>
      <c r="O53" s="501"/>
      <c r="P53" s="502"/>
      <c r="Q53" s="502"/>
      <c r="R53" s="502"/>
      <c r="S53" s="502"/>
      <c r="T53" s="503"/>
      <c r="U53" s="501"/>
      <c r="V53" s="502"/>
      <c r="W53" s="502"/>
      <c r="X53" s="502"/>
      <c r="Y53" s="502"/>
      <c r="Z53" s="503"/>
      <c r="AA53" s="501"/>
      <c r="AB53" s="502"/>
      <c r="AC53" s="502"/>
      <c r="AD53" s="502"/>
      <c r="AE53" s="503"/>
      <c r="AF53" s="474" t="s">
        <v>111</v>
      </c>
      <c r="AG53" s="416"/>
      <c r="AH53" s="416"/>
      <c r="AI53" s="416"/>
      <c r="AJ53" s="416"/>
      <c r="AK53" s="416"/>
      <c r="AL53" s="489" t="s">
        <v>88</v>
      </c>
      <c r="AM53" s="490"/>
      <c r="AN53" s="490"/>
      <c r="AO53" s="490"/>
      <c r="AP53" s="490"/>
      <c r="AQ53" s="490"/>
      <c r="AR53" s="490"/>
      <c r="AS53" s="490"/>
      <c r="AT53" s="490"/>
      <c r="AU53" s="490"/>
      <c r="AV53" s="490"/>
      <c r="AW53" s="490"/>
      <c r="AX53" s="490"/>
      <c r="AY53" s="490"/>
      <c r="AZ53" s="491"/>
      <c r="BA53" s="416"/>
      <c r="BB53" s="416"/>
      <c r="BC53" s="416"/>
      <c r="BD53" s="416"/>
      <c r="BE53" s="487"/>
      <c r="BF53" s="85"/>
    </row>
    <row r="54" spans="1:58" ht="21.95" hidden="1" customHeight="1">
      <c r="A54" s="448"/>
      <c r="B54" s="501"/>
      <c r="C54" s="502"/>
      <c r="D54" s="502"/>
      <c r="E54" s="502"/>
      <c r="F54" s="502"/>
      <c r="G54" s="502"/>
      <c r="H54" s="502"/>
      <c r="I54" s="502"/>
      <c r="J54" s="503"/>
      <c r="K54" s="501"/>
      <c r="L54" s="502"/>
      <c r="M54" s="502"/>
      <c r="N54" s="503"/>
      <c r="O54" s="501"/>
      <c r="P54" s="502"/>
      <c r="Q54" s="502"/>
      <c r="R54" s="502"/>
      <c r="S54" s="502"/>
      <c r="T54" s="503"/>
      <c r="U54" s="501"/>
      <c r="V54" s="502"/>
      <c r="W54" s="502"/>
      <c r="X54" s="502"/>
      <c r="Y54" s="502"/>
      <c r="Z54" s="503"/>
      <c r="AA54" s="501"/>
      <c r="AB54" s="502"/>
      <c r="AC54" s="502"/>
      <c r="AD54" s="502"/>
      <c r="AE54" s="503"/>
      <c r="AF54" s="474" t="s">
        <v>112</v>
      </c>
      <c r="AG54" s="416"/>
      <c r="AH54" s="416"/>
      <c r="AI54" s="416"/>
      <c r="AJ54" s="416"/>
      <c r="AK54" s="416"/>
      <c r="AL54" s="489" t="s">
        <v>88</v>
      </c>
      <c r="AM54" s="490"/>
      <c r="AN54" s="490"/>
      <c r="AO54" s="490"/>
      <c r="AP54" s="490"/>
      <c r="AQ54" s="490"/>
      <c r="AR54" s="490"/>
      <c r="AS54" s="490"/>
      <c r="AT54" s="490"/>
      <c r="AU54" s="490"/>
      <c r="AV54" s="490"/>
      <c r="AW54" s="490"/>
      <c r="AX54" s="490"/>
      <c r="AY54" s="490"/>
      <c r="AZ54" s="491"/>
      <c r="BA54" s="416"/>
      <c r="BB54" s="416"/>
      <c r="BC54" s="416"/>
      <c r="BD54" s="416"/>
      <c r="BE54" s="487"/>
      <c r="BF54" s="89"/>
    </row>
    <row r="55" spans="1:58" ht="21.95" hidden="1" customHeight="1">
      <c r="A55" s="448"/>
      <c r="B55" s="501"/>
      <c r="C55" s="502"/>
      <c r="D55" s="502"/>
      <c r="E55" s="502"/>
      <c r="F55" s="502"/>
      <c r="G55" s="502"/>
      <c r="H55" s="502"/>
      <c r="I55" s="502"/>
      <c r="J55" s="503"/>
      <c r="K55" s="501"/>
      <c r="L55" s="502"/>
      <c r="M55" s="502"/>
      <c r="N55" s="503"/>
      <c r="O55" s="501"/>
      <c r="P55" s="502"/>
      <c r="Q55" s="502"/>
      <c r="R55" s="502"/>
      <c r="S55" s="502"/>
      <c r="T55" s="503"/>
      <c r="U55" s="501"/>
      <c r="V55" s="502"/>
      <c r="W55" s="502"/>
      <c r="X55" s="502"/>
      <c r="Y55" s="502"/>
      <c r="Z55" s="503"/>
      <c r="AA55" s="501"/>
      <c r="AB55" s="502"/>
      <c r="AC55" s="502"/>
      <c r="AD55" s="502"/>
      <c r="AE55" s="503"/>
      <c r="AF55" s="473" t="s">
        <v>124</v>
      </c>
      <c r="AG55" s="473"/>
      <c r="AH55" s="473"/>
      <c r="AI55" s="473"/>
      <c r="AJ55" s="473"/>
      <c r="AK55" s="474"/>
      <c r="AL55" s="413" t="s">
        <v>106</v>
      </c>
      <c r="AM55" s="414"/>
      <c r="AN55" s="414"/>
      <c r="AO55" s="414"/>
      <c r="AP55" s="414"/>
      <c r="AQ55" s="414"/>
      <c r="AR55" s="414"/>
      <c r="AS55" s="414"/>
      <c r="AT55" s="414"/>
      <c r="AU55" s="414"/>
      <c r="AV55" s="414"/>
      <c r="AW55" s="414"/>
      <c r="AX55" s="414"/>
      <c r="AY55" s="414"/>
      <c r="AZ55" s="415"/>
      <c r="BA55" s="416"/>
      <c r="BB55" s="416"/>
      <c r="BC55" s="416"/>
      <c r="BD55" s="416"/>
      <c r="BE55" s="487"/>
      <c r="BF55" s="85"/>
    </row>
    <row r="56" spans="1:58" ht="21.95" hidden="1" customHeight="1">
      <c r="A56" s="448"/>
      <c r="B56" s="501"/>
      <c r="C56" s="502"/>
      <c r="D56" s="502"/>
      <c r="E56" s="502"/>
      <c r="F56" s="502"/>
      <c r="G56" s="502"/>
      <c r="H56" s="502"/>
      <c r="I56" s="502"/>
      <c r="J56" s="503"/>
      <c r="K56" s="501"/>
      <c r="L56" s="502"/>
      <c r="M56" s="502"/>
      <c r="N56" s="503"/>
      <c r="O56" s="501"/>
      <c r="P56" s="502"/>
      <c r="Q56" s="502"/>
      <c r="R56" s="502"/>
      <c r="S56" s="502"/>
      <c r="T56" s="503"/>
      <c r="U56" s="501"/>
      <c r="V56" s="502"/>
      <c r="W56" s="502"/>
      <c r="X56" s="502"/>
      <c r="Y56" s="502"/>
      <c r="Z56" s="503"/>
      <c r="AA56" s="501"/>
      <c r="AB56" s="502"/>
      <c r="AC56" s="502"/>
      <c r="AD56" s="502"/>
      <c r="AE56" s="503"/>
      <c r="AF56" s="473" t="s">
        <v>125</v>
      </c>
      <c r="AG56" s="473"/>
      <c r="AH56" s="473"/>
      <c r="AI56" s="473"/>
      <c r="AJ56" s="473"/>
      <c r="AK56" s="474"/>
      <c r="AL56" s="489" t="s">
        <v>126</v>
      </c>
      <c r="AM56" s="490"/>
      <c r="AN56" s="490"/>
      <c r="AO56" s="490"/>
      <c r="AP56" s="490"/>
      <c r="AQ56" s="490"/>
      <c r="AR56" s="490"/>
      <c r="AS56" s="490"/>
      <c r="AT56" s="490"/>
      <c r="AU56" s="490"/>
      <c r="AV56" s="490"/>
      <c r="AW56" s="490"/>
      <c r="AX56" s="490"/>
      <c r="AY56" s="490"/>
      <c r="AZ56" s="491"/>
      <c r="BA56" s="416"/>
      <c r="BB56" s="416"/>
      <c r="BC56" s="416"/>
      <c r="BD56" s="416"/>
      <c r="BE56" s="487"/>
      <c r="BF56" s="85"/>
    </row>
    <row r="57" spans="1:58" ht="21.95" hidden="1" customHeight="1">
      <c r="A57" s="448"/>
      <c r="B57" s="501"/>
      <c r="C57" s="502"/>
      <c r="D57" s="502"/>
      <c r="E57" s="502"/>
      <c r="F57" s="502"/>
      <c r="G57" s="502"/>
      <c r="H57" s="502"/>
      <c r="I57" s="502"/>
      <c r="J57" s="503"/>
      <c r="K57" s="501"/>
      <c r="L57" s="502"/>
      <c r="M57" s="502"/>
      <c r="N57" s="503"/>
      <c r="O57" s="501"/>
      <c r="P57" s="502"/>
      <c r="Q57" s="502"/>
      <c r="R57" s="502"/>
      <c r="S57" s="502"/>
      <c r="T57" s="503"/>
      <c r="U57" s="501"/>
      <c r="V57" s="502"/>
      <c r="W57" s="502"/>
      <c r="X57" s="502"/>
      <c r="Y57" s="502"/>
      <c r="Z57" s="503"/>
      <c r="AA57" s="501"/>
      <c r="AB57" s="502"/>
      <c r="AC57" s="502"/>
      <c r="AD57" s="502"/>
      <c r="AE57" s="503"/>
      <c r="AF57" s="518" t="s">
        <v>127</v>
      </c>
      <c r="AG57" s="519"/>
      <c r="AH57" s="519"/>
      <c r="AI57" s="519"/>
      <c r="AJ57" s="519"/>
      <c r="AK57" s="520"/>
      <c r="AL57" s="489" t="s">
        <v>88</v>
      </c>
      <c r="AM57" s="490"/>
      <c r="AN57" s="490"/>
      <c r="AO57" s="490"/>
      <c r="AP57" s="490"/>
      <c r="AQ57" s="490"/>
      <c r="AR57" s="490"/>
      <c r="AS57" s="490"/>
      <c r="AT57" s="490"/>
      <c r="AU57" s="490"/>
      <c r="AV57" s="490"/>
      <c r="AW57" s="490"/>
      <c r="AX57" s="490"/>
      <c r="AY57" s="490"/>
      <c r="AZ57" s="491"/>
      <c r="BA57" s="518"/>
      <c r="BB57" s="519"/>
      <c r="BC57" s="519"/>
      <c r="BD57" s="519"/>
      <c r="BE57" s="521"/>
      <c r="BF57" s="88"/>
    </row>
    <row r="58" spans="1:58" ht="21.95" hidden="1" customHeight="1">
      <c r="A58" s="448"/>
      <c r="B58" s="501"/>
      <c r="C58" s="502"/>
      <c r="D58" s="502"/>
      <c r="E58" s="502"/>
      <c r="F58" s="502"/>
      <c r="G58" s="502"/>
      <c r="H58" s="502"/>
      <c r="I58" s="502"/>
      <c r="J58" s="503"/>
      <c r="K58" s="501"/>
      <c r="L58" s="502"/>
      <c r="M58" s="502"/>
      <c r="N58" s="503"/>
      <c r="O58" s="501"/>
      <c r="P58" s="502"/>
      <c r="Q58" s="502"/>
      <c r="R58" s="502"/>
      <c r="S58" s="502"/>
      <c r="T58" s="503"/>
      <c r="U58" s="501"/>
      <c r="V58" s="502"/>
      <c r="W58" s="502"/>
      <c r="X58" s="502"/>
      <c r="Y58" s="502"/>
      <c r="Z58" s="503"/>
      <c r="AA58" s="501"/>
      <c r="AB58" s="502"/>
      <c r="AC58" s="502"/>
      <c r="AD58" s="502"/>
      <c r="AE58" s="503"/>
      <c r="AF58" s="473" t="s">
        <v>128</v>
      </c>
      <c r="AG58" s="473"/>
      <c r="AH58" s="473"/>
      <c r="AI58" s="473"/>
      <c r="AJ58" s="473"/>
      <c r="AK58" s="474"/>
      <c r="AL58" s="489" t="s">
        <v>129</v>
      </c>
      <c r="AM58" s="490"/>
      <c r="AN58" s="490"/>
      <c r="AO58" s="490"/>
      <c r="AP58" s="490"/>
      <c r="AQ58" s="490"/>
      <c r="AR58" s="490"/>
      <c r="AS58" s="490"/>
      <c r="AT58" s="490"/>
      <c r="AU58" s="490"/>
      <c r="AV58" s="490"/>
      <c r="AW58" s="490"/>
      <c r="AX58" s="490"/>
      <c r="AY58" s="490"/>
      <c r="AZ58" s="491"/>
      <c r="BA58" s="416"/>
      <c r="BB58" s="416"/>
      <c r="BC58" s="416"/>
      <c r="BD58" s="416"/>
      <c r="BE58" s="487"/>
      <c r="BF58" s="85"/>
    </row>
    <row r="59" spans="1:58" ht="21.95" hidden="1" customHeight="1">
      <c r="A59" s="448"/>
      <c r="B59" s="501"/>
      <c r="C59" s="502"/>
      <c r="D59" s="502"/>
      <c r="E59" s="502"/>
      <c r="F59" s="502"/>
      <c r="G59" s="502"/>
      <c r="H59" s="502"/>
      <c r="I59" s="502"/>
      <c r="J59" s="503"/>
      <c r="K59" s="501"/>
      <c r="L59" s="502"/>
      <c r="M59" s="502"/>
      <c r="N59" s="503"/>
      <c r="O59" s="501"/>
      <c r="P59" s="502"/>
      <c r="Q59" s="502"/>
      <c r="R59" s="502"/>
      <c r="S59" s="502"/>
      <c r="T59" s="503"/>
      <c r="U59" s="501"/>
      <c r="V59" s="502"/>
      <c r="W59" s="502"/>
      <c r="X59" s="502"/>
      <c r="Y59" s="502"/>
      <c r="Z59" s="503"/>
      <c r="AA59" s="501"/>
      <c r="AB59" s="502"/>
      <c r="AC59" s="502"/>
      <c r="AD59" s="502"/>
      <c r="AE59" s="503"/>
      <c r="AF59" s="518" t="s">
        <v>130</v>
      </c>
      <c r="AG59" s="519"/>
      <c r="AH59" s="519"/>
      <c r="AI59" s="519"/>
      <c r="AJ59" s="519"/>
      <c r="AK59" s="520"/>
      <c r="AL59" s="489" t="s">
        <v>88</v>
      </c>
      <c r="AM59" s="490"/>
      <c r="AN59" s="490"/>
      <c r="AO59" s="490"/>
      <c r="AP59" s="490"/>
      <c r="AQ59" s="490"/>
      <c r="AR59" s="490"/>
      <c r="AS59" s="490"/>
      <c r="AT59" s="490"/>
      <c r="AU59" s="490"/>
      <c r="AV59" s="490"/>
      <c r="AW59" s="490"/>
      <c r="AX59" s="490"/>
      <c r="AY59" s="490"/>
      <c r="AZ59" s="491"/>
      <c r="BA59" s="518"/>
      <c r="BB59" s="519"/>
      <c r="BC59" s="519"/>
      <c r="BD59" s="519"/>
      <c r="BE59" s="521"/>
      <c r="BF59" s="85"/>
    </row>
    <row r="60" spans="1:58" ht="21.95" hidden="1" customHeight="1">
      <c r="A60" s="448"/>
      <c r="B60" s="501"/>
      <c r="C60" s="502"/>
      <c r="D60" s="502"/>
      <c r="E60" s="502"/>
      <c r="F60" s="502"/>
      <c r="G60" s="502"/>
      <c r="H60" s="502"/>
      <c r="I60" s="502"/>
      <c r="J60" s="503"/>
      <c r="K60" s="501"/>
      <c r="L60" s="502"/>
      <c r="M60" s="502"/>
      <c r="N60" s="503"/>
      <c r="O60" s="501"/>
      <c r="P60" s="502"/>
      <c r="Q60" s="502"/>
      <c r="R60" s="502"/>
      <c r="S60" s="502"/>
      <c r="T60" s="503"/>
      <c r="U60" s="501"/>
      <c r="V60" s="502"/>
      <c r="W60" s="502"/>
      <c r="X60" s="502"/>
      <c r="Y60" s="502"/>
      <c r="Z60" s="503"/>
      <c r="AA60" s="501"/>
      <c r="AB60" s="502"/>
      <c r="AC60" s="502"/>
      <c r="AD60" s="502"/>
      <c r="AE60" s="503"/>
      <c r="AF60" s="474" t="s">
        <v>115</v>
      </c>
      <c r="AG60" s="416"/>
      <c r="AH60" s="416"/>
      <c r="AI60" s="416"/>
      <c r="AJ60" s="416"/>
      <c r="AK60" s="416"/>
      <c r="AL60" s="489" t="s">
        <v>88</v>
      </c>
      <c r="AM60" s="490"/>
      <c r="AN60" s="490"/>
      <c r="AO60" s="490"/>
      <c r="AP60" s="490"/>
      <c r="AQ60" s="490"/>
      <c r="AR60" s="490"/>
      <c r="AS60" s="490"/>
      <c r="AT60" s="490"/>
      <c r="AU60" s="490"/>
      <c r="AV60" s="490"/>
      <c r="AW60" s="490"/>
      <c r="AX60" s="490"/>
      <c r="AY60" s="490"/>
      <c r="AZ60" s="491"/>
      <c r="BA60" s="416"/>
      <c r="BB60" s="416"/>
      <c r="BC60" s="416"/>
      <c r="BD60" s="416"/>
      <c r="BE60" s="487"/>
      <c r="BF60" s="85"/>
    </row>
    <row r="61" spans="1:58" ht="21.95" hidden="1" customHeight="1">
      <c r="A61" s="448"/>
      <c r="B61" s="501"/>
      <c r="C61" s="502"/>
      <c r="D61" s="502"/>
      <c r="E61" s="502"/>
      <c r="F61" s="502"/>
      <c r="G61" s="502"/>
      <c r="H61" s="502"/>
      <c r="I61" s="502"/>
      <c r="J61" s="503"/>
      <c r="K61" s="501"/>
      <c r="L61" s="502"/>
      <c r="M61" s="502"/>
      <c r="N61" s="503"/>
      <c r="O61" s="501"/>
      <c r="P61" s="502"/>
      <c r="Q61" s="502"/>
      <c r="R61" s="502"/>
      <c r="S61" s="502"/>
      <c r="T61" s="503"/>
      <c r="U61" s="501"/>
      <c r="V61" s="502"/>
      <c r="W61" s="502"/>
      <c r="X61" s="502"/>
      <c r="Y61" s="502"/>
      <c r="Z61" s="503"/>
      <c r="AA61" s="501"/>
      <c r="AB61" s="502"/>
      <c r="AC61" s="502"/>
      <c r="AD61" s="502"/>
      <c r="AE61" s="503"/>
      <c r="AF61" s="474" t="s">
        <v>131</v>
      </c>
      <c r="AG61" s="416"/>
      <c r="AH61" s="416"/>
      <c r="AI61" s="416"/>
      <c r="AJ61" s="416"/>
      <c r="AK61" s="416"/>
      <c r="AL61" s="489" t="s">
        <v>132</v>
      </c>
      <c r="AM61" s="490"/>
      <c r="AN61" s="490"/>
      <c r="AO61" s="490"/>
      <c r="AP61" s="490"/>
      <c r="AQ61" s="490"/>
      <c r="AR61" s="490"/>
      <c r="AS61" s="490"/>
      <c r="AT61" s="490"/>
      <c r="AU61" s="490"/>
      <c r="AV61" s="490"/>
      <c r="AW61" s="490"/>
      <c r="AX61" s="490"/>
      <c r="AY61" s="490"/>
      <c r="AZ61" s="491"/>
      <c r="BA61" s="416"/>
      <c r="BB61" s="416"/>
      <c r="BC61" s="416"/>
      <c r="BD61" s="416"/>
      <c r="BE61" s="487"/>
      <c r="BF61" s="85"/>
    </row>
    <row r="62" spans="1:58" ht="22.7" hidden="1" customHeight="1">
      <c r="A62" s="448"/>
      <c r="B62" s="501"/>
      <c r="C62" s="502"/>
      <c r="D62" s="502"/>
      <c r="E62" s="502"/>
      <c r="F62" s="502"/>
      <c r="G62" s="502"/>
      <c r="H62" s="502"/>
      <c r="I62" s="502"/>
      <c r="J62" s="503"/>
      <c r="K62" s="501"/>
      <c r="L62" s="502"/>
      <c r="M62" s="502"/>
      <c r="N62" s="503"/>
      <c r="O62" s="501"/>
      <c r="P62" s="502"/>
      <c r="Q62" s="502"/>
      <c r="R62" s="502"/>
      <c r="S62" s="502"/>
      <c r="T62" s="503"/>
      <c r="U62" s="501"/>
      <c r="V62" s="502"/>
      <c r="W62" s="502"/>
      <c r="X62" s="502"/>
      <c r="Y62" s="502"/>
      <c r="Z62" s="503"/>
      <c r="AA62" s="501"/>
      <c r="AB62" s="502"/>
      <c r="AC62" s="502"/>
      <c r="AD62" s="502"/>
      <c r="AE62" s="503"/>
      <c r="AF62" s="523" t="s">
        <v>133</v>
      </c>
      <c r="AG62" s="527"/>
      <c r="AH62" s="527"/>
      <c r="AI62" s="527"/>
      <c r="AJ62" s="527"/>
      <c r="AK62" s="527"/>
      <c r="AL62" s="529" t="s">
        <v>134</v>
      </c>
      <c r="AM62" s="530"/>
      <c r="AN62" s="530"/>
      <c r="AO62" s="530"/>
      <c r="AP62" s="530"/>
      <c r="AQ62" s="530"/>
      <c r="AR62" s="530"/>
      <c r="AS62" s="530"/>
      <c r="AT62" s="530"/>
      <c r="AU62" s="530"/>
      <c r="AV62" s="530"/>
      <c r="AW62" s="530"/>
      <c r="AX62" s="530"/>
      <c r="AY62" s="530"/>
      <c r="AZ62" s="531"/>
      <c r="BA62" s="527"/>
      <c r="BB62" s="527"/>
      <c r="BC62" s="527"/>
      <c r="BD62" s="527"/>
      <c r="BE62" s="528"/>
      <c r="BF62" s="88"/>
    </row>
    <row r="63" spans="1:58" ht="21.95" hidden="1" customHeight="1">
      <c r="A63" s="448"/>
      <c r="B63" s="501"/>
      <c r="C63" s="502"/>
      <c r="D63" s="502"/>
      <c r="E63" s="502"/>
      <c r="F63" s="502"/>
      <c r="G63" s="502"/>
      <c r="H63" s="502"/>
      <c r="I63" s="502"/>
      <c r="J63" s="503"/>
      <c r="K63" s="501"/>
      <c r="L63" s="502"/>
      <c r="M63" s="502"/>
      <c r="N63" s="503"/>
      <c r="O63" s="501"/>
      <c r="P63" s="502"/>
      <c r="Q63" s="502"/>
      <c r="R63" s="502"/>
      <c r="S63" s="502"/>
      <c r="T63" s="503"/>
      <c r="U63" s="501"/>
      <c r="V63" s="502"/>
      <c r="W63" s="502"/>
      <c r="X63" s="502"/>
      <c r="Y63" s="502"/>
      <c r="Z63" s="503"/>
      <c r="AA63" s="501"/>
      <c r="AB63" s="502"/>
      <c r="AC63" s="502"/>
      <c r="AD63" s="502"/>
      <c r="AE63" s="503"/>
      <c r="AF63" s="474" t="s">
        <v>135</v>
      </c>
      <c r="AG63" s="416"/>
      <c r="AH63" s="416"/>
      <c r="AI63" s="416"/>
      <c r="AJ63" s="416"/>
      <c r="AK63" s="416"/>
      <c r="AL63" s="489" t="s">
        <v>106</v>
      </c>
      <c r="AM63" s="490"/>
      <c r="AN63" s="490"/>
      <c r="AO63" s="490"/>
      <c r="AP63" s="490"/>
      <c r="AQ63" s="490"/>
      <c r="AR63" s="490"/>
      <c r="AS63" s="490"/>
      <c r="AT63" s="490"/>
      <c r="AU63" s="490"/>
      <c r="AV63" s="490"/>
      <c r="AW63" s="490"/>
      <c r="AX63" s="490"/>
      <c r="AY63" s="490"/>
      <c r="AZ63" s="491"/>
      <c r="BA63" s="416"/>
      <c r="BB63" s="416"/>
      <c r="BC63" s="416"/>
      <c r="BD63" s="416"/>
      <c r="BE63" s="487"/>
      <c r="BF63" s="85"/>
    </row>
    <row r="64" spans="1:58" ht="21.95" hidden="1" customHeight="1">
      <c r="A64" s="448"/>
      <c r="B64" s="501"/>
      <c r="C64" s="502"/>
      <c r="D64" s="502"/>
      <c r="E64" s="502"/>
      <c r="F64" s="502"/>
      <c r="G64" s="502"/>
      <c r="H64" s="502"/>
      <c r="I64" s="502"/>
      <c r="J64" s="503"/>
      <c r="K64" s="501"/>
      <c r="L64" s="502"/>
      <c r="M64" s="502"/>
      <c r="N64" s="503"/>
      <c r="O64" s="501"/>
      <c r="P64" s="502"/>
      <c r="Q64" s="502"/>
      <c r="R64" s="502"/>
      <c r="S64" s="502"/>
      <c r="T64" s="503"/>
      <c r="U64" s="501"/>
      <c r="V64" s="502"/>
      <c r="W64" s="502"/>
      <c r="X64" s="502"/>
      <c r="Y64" s="502"/>
      <c r="Z64" s="503"/>
      <c r="AA64" s="501"/>
      <c r="AB64" s="502"/>
      <c r="AC64" s="502"/>
      <c r="AD64" s="502"/>
      <c r="AE64" s="503"/>
      <c r="AF64" s="522" t="s">
        <v>136</v>
      </c>
      <c r="AG64" s="522"/>
      <c r="AH64" s="522"/>
      <c r="AI64" s="522"/>
      <c r="AJ64" s="522"/>
      <c r="AK64" s="523"/>
      <c r="AL64" s="524" t="s">
        <v>88</v>
      </c>
      <c r="AM64" s="525"/>
      <c r="AN64" s="525"/>
      <c r="AO64" s="525"/>
      <c r="AP64" s="525"/>
      <c r="AQ64" s="525"/>
      <c r="AR64" s="525"/>
      <c r="AS64" s="525"/>
      <c r="AT64" s="525"/>
      <c r="AU64" s="525"/>
      <c r="AV64" s="525"/>
      <c r="AW64" s="525"/>
      <c r="AX64" s="525"/>
      <c r="AY64" s="525"/>
      <c r="AZ64" s="526"/>
      <c r="BA64" s="527"/>
      <c r="BB64" s="527"/>
      <c r="BC64" s="527"/>
      <c r="BD64" s="527"/>
      <c r="BE64" s="528"/>
      <c r="BF64" s="88"/>
    </row>
    <row r="65" spans="1:58" ht="21.95" hidden="1" customHeight="1">
      <c r="A65" s="448"/>
      <c r="B65" s="501"/>
      <c r="C65" s="502"/>
      <c r="D65" s="502"/>
      <c r="E65" s="502"/>
      <c r="F65" s="502"/>
      <c r="G65" s="502"/>
      <c r="H65" s="502"/>
      <c r="I65" s="502"/>
      <c r="J65" s="503"/>
      <c r="K65" s="501"/>
      <c r="L65" s="502"/>
      <c r="M65" s="502"/>
      <c r="N65" s="503"/>
      <c r="O65" s="501"/>
      <c r="P65" s="502"/>
      <c r="Q65" s="502"/>
      <c r="R65" s="502"/>
      <c r="S65" s="502"/>
      <c r="T65" s="503"/>
      <c r="U65" s="501"/>
      <c r="V65" s="502"/>
      <c r="W65" s="502"/>
      <c r="X65" s="502"/>
      <c r="Y65" s="502"/>
      <c r="Z65" s="503"/>
      <c r="AA65" s="501"/>
      <c r="AB65" s="502"/>
      <c r="AC65" s="502"/>
      <c r="AD65" s="502"/>
      <c r="AE65" s="503"/>
      <c r="AF65" s="522" t="s">
        <v>137</v>
      </c>
      <c r="AG65" s="522"/>
      <c r="AH65" s="522"/>
      <c r="AI65" s="522"/>
      <c r="AJ65" s="522"/>
      <c r="AK65" s="523"/>
      <c r="AL65" s="413" t="s">
        <v>88</v>
      </c>
      <c r="AM65" s="414"/>
      <c r="AN65" s="414"/>
      <c r="AO65" s="414"/>
      <c r="AP65" s="414"/>
      <c r="AQ65" s="414"/>
      <c r="AR65" s="414"/>
      <c r="AS65" s="414"/>
      <c r="AT65" s="414"/>
      <c r="AU65" s="414"/>
      <c r="AV65" s="414"/>
      <c r="AW65" s="414"/>
      <c r="AX65" s="414"/>
      <c r="AY65" s="414"/>
      <c r="AZ65" s="415"/>
      <c r="BA65" s="416"/>
      <c r="BB65" s="416"/>
      <c r="BC65" s="416"/>
      <c r="BD65" s="416"/>
      <c r="BE65" s="487"/>
      <c r="BF65" s="88"/>
    </row>
    <row r="66" spans="1:58" ht="21.95" hidden="1" customHeight="1">
      <c r="A66" s="448"/>
      <c r="B66" s="501"/>
      <c r="C66" s="502"/>
      <c r="D66" s="502"/>
      <c r="E66" s="502"/>
      <c r="F66" s="502"/>
      <c r="G66" s="502"/>
      <c r="H66" s="502"/>
      <c r="I66" s="502"/>
      <c r="J66" s="503"/>
      <c r="K66" s="501"/>
      <c r="L66" s="502"/>
      <c r="M66" s="502"/>
      <c r="N66" s="503"/>
      <c r="O66" s="501"/>
      <c r="P66" s="502"/>
      <c r="Q66" s="502"/>
      <c r="R66" s="502"/>
      <c r="S66" s="502"/>
      <c r="T66" s="503"/>
      <c r="U66" s="501"/>
      <c r="V66" s="502"/>
      <c r="W66" s="502"/>
      <c r="X66" s="502"/>
      <c r="Y66" s="502"/>
      <c r="Z66" s="503"/>
      <c r="AA66" s="501"/>
      <c r="AB66" s="502"/>
      <c r="AC66" s="502"/>
      <c r="AD66" s="502"/>
      <c r="AE66" s="503"/>
      <c r="AF66" s="474" t="s">
        <v>138</v>
      </c>
      <c r="AG66" s="416"/>
      <c r="AH66" s="416"/>
      <c r="AI66" s="416"/>
      <c r="AJ66" s="416"/>
      <c r="AK66" s="416"/>
      <c r="AL66" s="489" t="s">
        <v>106</v>
      </c>
      <c r="AM66" s="490"/>
      <c r="AN66" s="490"/>
      <c r="AO66" s="490"/>
      <c r="AP66" s="490"/>
      <c r="AQ66" s="490"/>
      <c r="AR66" s="490"/>
      <c r="AS66" s="490"/>
      <c r="AT66" s="490"/>
      <c r="AU66" s="490"/>
      <c r="AV66" s="490"/>
      <c r="AW66" s="490"/>
      <c r="AX66" s="490"/>
      <c r="AY66" s="490"/>
      <c r="AZ66" s="491"/>
      <c r="BA66" s="416"/>
      <c r="BB66" s="416"/>
      <c r="BC66" s="416"/>
      <c r="BD66" s="416"/>
      <c r="BE66" s="487"/>
      <c r="BF66" s="85"/>
    </row>
    <row r="67" spans="1:58" ht="21.95" hidden="1" customHeight="1">
      <c r="A67" s="448"/>
      <c r="B67" s="501"/>
      <c r="C67" s="502"/>
      <c r="D67" s="502"/>
      <c r="E67" s="502"/>
      <c r="F67" s="502"/>
      <c r="G67" s="502"/>
      <c r="H67" s="502"/>
      <c r="I67" s="502"/>
      <c r="J67" s="503"/>
      <c r="K67" s="501"/>
      <c r="L67" s="502"/>
      <c r="M67" s="502"/>
      <c r="N67" s="503"/>
      <c r="O67" s="501"/>
      <c r="P67" s="502"/>
      <c r="Q67" s="502"/>
      <c r="R67" s="502"/>
      <c r="S67" s="502"/>
      <c r="T67" s="503"/>
      <c r="U67" s="501"/>
      <c r="V67" s="502"/>
      <c r="W67" s="502"/>
      <c r="X67" s="502"/>
      <c r="Y67" s="502"/>
      <c r="Z67" s="503"/>
      <c r="AA67" s="501"/>
      <c r="AB67" s="502"/>
      <c r="AC67" s="502"/>
      <c r="AD67" s="502"/>
      <c r="AE67" s="503"/>
      <c r="AF67" s="474" t="s">
        <v>139</v>
      </c>
      <c r="AG67" s="416"/>
      <c r="AH67" s="416"/>
      <c r="AI67" s="416"/>
      <c r="AJ67" s="416"/>
      <c r="AK67" s="416"/>
      <c r="AL67" s="489" t="s">
        <v>88</v>
      </c>
      <c r="AM67" s="490"/>
      <c r="AN67" s="490"/>
      <c r="AO67" s="490"/>
      <c r="AP67" s="490"/>
      <c r="AQ67" s="490"/>
      <c r="AR67" s="490"/>
      <c r="AS67" s="490"/>
      <c r="AT67" s="490"/>
      <c r="AU67" s="490"/>
      <c r="AV67" s="490"/>
      <c r="AW67" s="490"/>
      <c r="AX67" s="490"/>
      <c r="AY67" s="490"/>
      <c r="AZ67" s="491"/>
      <c r="BA67" s="416"/>
      <c r="BB67" s="416"/>
      <c r="BC67" s="416"/>
      <c r="BD67" s="416"/>
      <c r="BE67" s="487"/>
      <c r="BF67" s="85"/>
    </row>
    <row r="68" spans="1:58" ht="21.95" hidden="1" customHeight="1">
      <c r="A68" s="448"/>
      <c r="B68" s="501"/>
      <c r="C68" s="502"/>
      <c r="D68" s="502"/>
      <c r="E68" s="502"/>
      <c r="F68" s="502"/>
      <c r="G68" s="502"/>
      <c r="H68" s="502"/>
      <c r="I68" s="502"/>
      <c r="J68" s="503"/>
      <c r="K68" s="501"/>
      <c r="L68" s="502"/>
      <c r="M68" s="502"/>
      <c r="N68" s="503"/>
      <c r="O68" s="501"/>
      <c r="P68" s="502"/>
      <c r="Q68" s="502"/>
      <c r="R68" s="502"/>
      <c r="S68" s="502"/>
      <c r="T68" s="503"/>
      <c r="U68" s="501"/>
      <c r="V68" s="502"/>
      <c r="W68" s="502"/>
      <c r="X68" s="502"/>
      <c r="Y68" s="502"/>
      <c r="Z68" s="503"/>
      <c r="AA68" s="501"/>
      <c r="AB68" s="502"/>
      <c r="AC68" s="502"/>
      <c r="AD68" s="502"/>
      <c r="AE68" s="503"/>
      <c r="AF68" s="474" t="s">
        <v>140</v>
      </c>
      <c r="AG68" s="416"/>
      <c r="AH68" s="416"/>
      <c r="AI68" s="416"/>
      <c r="AJ68" s="416"/>
      <c r="AK68" s="416"/>
      <c r="AL68" s="489" t="s">
        <v>88</v>
      </c>
      <c r="AM68" s="490"/>
      <c r="AN68" s="490"/>
      <c r="AO68" s="490"/>
      <c r="AP68" s="490"/>
      <c r="AQ68" s="490"/>
      <c r="AR68" s="490"/>
      <c r="AS68" s="490"/>
      <c r="AT68" s="490"/>
      <c r="AU68" s="490"/>
      <c r="AV68" s="490"/>
      <c r="AW68" s="490"/>
      <c r="AX68" s="490"/>
      <c r="AY68" s="490"/>
      <c r="AZ68" s="491"/>
      <c r="BA68" s="416"/>
      <c r="BB68" s="416"/>
      <c r="BC68" s="416"/>
      <c r="BD68" s="416"/>
      <c r="BE68" s="487"/>
      <c r="BF68" s="85"/>
    </row>
    <row r="69" spans="1:58" ht="21.95" hidden="1" customHeight="1">
      <c r="A69" s="448"/>
      <c r="B69" s="501"/>
      <c r="C69" s="502"/>
      <c r="D69" s="502"/>
      <c r="E69" s="502"/>
      <c r="F69" s="502"/>
      <c r="G69" s="502"/>
      <c r="H69" s="502"/>
      <c r="I69" s="502"/>
      <c r="J69" s="503"/>
      <c r="K69" s="501"/>
      <c r="L69" s="502"/>
      <c r="M69" s="502"/>
      <c r="N69" s="503"/>
      <c r="O69" s="501"/>
      <c r="P69" s="502"/>
      <c r="Q69" s="502"/>
      <c r="R69" s="502"/>
      <c r="S69" s="502"/>
      <c r="T69" s="503"/>
      <c r="U69" s="501"/>
      <c r="V69" s="502"/>
      <c r="W69" s="502"/>
      <c r="X69" s="502"/>
      <c r="Y69" s="502"/>
      <c r="Z69" s="503"/>
      <c r="AA69" s="501"/>
      <c r="AB69" s="502"/>
      <c r="AC69" s="502"/>
      <c r="AD69" s="502"/>
      <c r="AE69" s="503"/>
      <c r="AF69" s="474" t="s">
        <v>141</v>
      </c>
      <c r="AG69" s="416"/>
      <c r="AH69" s="416"/>
      <c r="AI69" s="416"/>
      <c r="AJ69" s="416"/>
      <c r="AK69" s="416"/>
      <c r="AL69" s="489" t="s">
        <v>142</v>
      </c>
      <c r="AM69" s="490"/>
      <c r="AN69" s="490"/>
      <c r="AO69" s="490"/>
      <c r="AP69" s="490"/>
      <c r="AQ69" s="490"/>
      <c r="AR69" s="490"/>
      <c r="AS69" s="490"/>
      <c r="AT69" s="490"/>
      <c r="AU69" s="490"/>
      <c r="AV69" s="490"/>
      <c r="AW69" s="490"/>
      <c r="AX69" s="490"/>
      <c r="AY69" s="490"/>
      <c r="AZ69" s="491"/>
      <c r="BA69" s="416"/>
      <c r="BB69" s="416"/>
      <c r="BC69" s="416"/>
      <c r="BD69" s="416"/>
      <c r="BE69" s="487"/>
      <c r="BF69" s="85"/>
    </row>
    <row r="70" spans="1:58" ht="21.95" hidden="1" customHeight="1">
      <c r="A70" s="448"/>
      <c r="B70" s="501"/>
      <c r="C70" s="502"/>
      <c r="D70" s="502"/>
      <c r="E70" s="502"/>
      <c r="F70" s="502"/>
      <c r="G70" s="502"/>
      <c r="H70" s="502"/>
      <c r="I70" s="502"/>
      <c r="J70" s="503"/>
      <c r="K70" s="501"/>
      <c r="L70" s="502"/>
      <c r="M70" s="502"/>
      <c r="N70" s="503"/>
      <c r="O70" s="501"/>
      <c r="P70" s="502"/>
      <c r="Q70" s="502"/>
      <c r="R70" s="502"/>
      <c r="S70" s="502"/>
      <c r="T70" s="503"/>
      <c r="U70" s="501"/>
      <c r="V70" s="502"/>
      <c r="W70" s="502"/>
      <c r="X70" s="502"/>
      <c r="Y70" s="502"/>
      <c r="Z70" s="503"/>
      <c r="AA70" s="501"/>
      <c r="AB70" s="502"/>
      <c r="AC70" s="502"/>
      <c r="AD70" s="502"/>
      <c r="AE70" s="503"/>
      <c r="AF70" s="474" t="s">
        <v>143</v>
      </c>
      <c r="AG70" s="416"/>
      <c r="AH70" s="416"/>
      <c r="AI70" s="416"/>
      <c r="AJ70" s="416"/>
      <c r="AK70" s="416"/>
      <c r="AL70" s="489" t="s">
        <v>144</v>
      </c>
      <c r="AM70" s="490"/>
      <c r="AN70" s="490"/>
      <c r="AO70" s="490"/>
      <c r="AP70" s="490"/>
      <c r="AQ70" s="490"/>
      <c r="AR70" s="490"/>
      <c r="AS70" s="490"/>
      <c r="AT70" s="490"/>
      <c r="AU70" s="490"/>
      <c r="AV70" s="490"/>
      <c r="AW70" s="490"/>
      <c r="AX70" s="490"/>
      <c r="AY70" s="490"/>
      <c r="AZ70" s="491"/>
      <c r="BA70" s="416"/>
      <c r="BB70" s="416"/>
      <c r="BC70" s="416"/>
      <c r="BD70" s="416"/>
      <c r="BE70" s="487"/>
      <c r="BF70" s="85"/>
    </row>
    <row r="71" spans="1:58" ht="21.95" hidden="1" customHeight="1">
      <c r="A71" s="448"/>
      <c r="B71" s="501"/>
      <c r="C71" s="502"/>
      <c r="D71" s="502"/>
      <c r="E71" s="502"/>
      <c r="F71" s="502"/>
      <c r="G71" s="502"/>
      <c r="H71" s="502"/>
      <c r="I71" s="502"/>
      <c r="J71" s="503"/>
      <c r="K71" s="501"/>
      <c r="L71" s="502"/>
      <c r="M71" s="502"/>
      <c r="N71" s="503"/>
      <c r="O71" s="501"/>
      <c r="P71" s="502"/>
      <c r="Q71" s="502"/>
      <c r="R71" s="502"/>
      <c r="S71" s="502"/>
      <c r="T71" s="503"/>
      <c r="U71" s="501"/>
      <c r="V71" s="502"/>
      <c r="W71" s="502"/>
      <c r="X71" s="502"/>
      <c r="Y71" s="502"/>
      <c r="Z71" s="503"/>
      <c r="AA71" s="501"/>
      <c r="AB71" s="502"/>
      <c r="AC71" s="502"/>
      <c r="AD71" s="502"/>
      <c r="AE71" s="503"/>
      <c r="AF71" s="518" t="s">
        <v>145</v>
      </c>
      <c r="AG71" s="519"/>
      <c r="AH71" s="519"/>
      <c r="AI71" s="519"/>
      <c r="AJ71" s="519"/>
      <c r="AK71" s="520"/>
      <c r="AL71" s="489" t="s">
        <v>144</v>
      </c>
      <c r="AM71" s="490"/>
      <c r="AN71" s="490"/>
      <c r="AO71" s="490"/>
      <c r="AP71" s="490"/>
      <c r="AQ71" s="490"/>
      <c r="AR71" s="490"/>
      <c r="AS71" s="490"/>
      <c r="AT71" s="490"/>
      <c r="AU71" s="490"/>
      <c r="AV71" s="490"/>
      <c r="AW71" s="490"/>
      <c r="AX71" s="490"/>
      <c r="AY71" s="490"/>
      <c r="AZ71" s="491"/>
      <c r="BA71" s="518"/>
      <c r="BB71" s="519"/>
      <c r="BC71" s="519"/>
      <c r="BD71" s="519"/>
      <c r="BE71" s="521"/>
      <c r="BF71" s="88"/>
    </row>
    <row r="72" spans="1:58" ht="21.95" hidden="1" customHeight="1">
      <c r="A72" s="448"/>
      <c r="B72" s="501"/>
      <c r="C72" s="502"/>
      <c r="D72" s="502"/>
      <c r="E72" s="502"/>
      <c r="F72" s="502"/>
      <c r="G72" s="502"/>
      <c r="H72" s="502"/>
      <c r="I72" s="502"/>
      <c r="J72" s="503"/>
      <c r="K72" s="501"/>
      <c r="L72" s="502"/>
      <c r="M72" s="502"/>
      <c r="N72" s="503"/>
      <c r="O72" s="501"/>
      <c r="P72" s="502"/>
      <c r="Q72" s="502"/>
      <c r="R72" s="502"/>
      <c r="S72" s="502"/>
      <c r="T72" s="503"/>
      <c r="U72" s="501"/>
      <c r="V72" s="502"/>
      <c r="W72" s="502"/>
      <c r="X72" s="502"/>
      <c r="Y72" s="502"/>
      <c r="Z72" s="503"/>
      <c r="AA72" s="501"/>
      <c r="AB72" s="502"/>
      <c r="AC72" s="502"/>
      <c r="AD72" s="502"/>
      <c r="AE72" s="503"/>
      <c r="AF72" s="518" t="s">
        <v>146</v>
      </c>
      <c r="AG72" s="519"/>
      <c r="AH72" s="519"/>
      <c r="AI72" s="519"/>
      <c r="AJ72" s="519"/>
      <c r="AK72" s="520"/>
      <c r="AL72" s="489" t="s">
        <v>147</v>
      </c>
      <c r="AM72" s="490"/>
      <c r="AN72" s="490"/>
      <c r="AO72" s="490"/>
      <c r="AP72" s="490"/>
      <c r="AQ72" s="490"/>
      <c r="AR72" s="490"/>
      <c r="AS72" s="490"/>
      <c r="AT72" s="490"/>
      <c r="AU72" s="490"/>
      <c r="AV72" s="490"/>
      <c r="AW72" s="490"/>
      <c r="AX72" s="490"/>
      <c r="AY72" s="490"/>
      <c r="AZ72" s="491"/>
      <c r="BA72" s="518"/>
      <c r="BB72" s="519"/>
      <c r="BC72" s="519"/>
      <c r="BD72" s="519"/>
      <c r="BE72" s="521"/>
      <c r="BF72" s="88"/>
    </row>
    <row r="73" spans="1:58" ht="21.95" hidden="1" customHeight="1">
      <c r="A73" s="448"/>
      <c r="B73" s="501"/>
      <c r="C73" s="502"/>
      <c r="D73" s="502"/>
      <c r="E73" s="502"/>
      <c r="F73" s="502"/>
      <c r="G73" s="502"/>
      <c r="H73" s="502"/>
      <c r="I73" s="502"/>
      <c r="J73" s="503"/>
      <c r="K73" s="501"/>
      <c r="L73" s="502"/>
      <c r="M73" s="502"/>
      <c r="N73" s="503"/>
      <c r="O73" s="501"/>
      <c r="P73" s="502"/>
      <c r="Q73" s="502"/>
      <c r="R73" s="502"/>
      <c r="S73" s="502"/>
      <c r="T73" s="503"/>
      <c r="U73" s="501"/>
      <c r="V73" s="502"/>
      <c r="W73" s="502"/>
      <c r="X73" s="502"/>
      <c r="Y73" s="502"/>
      <c r="Z73" s="503"/>
      <c r="AA73" s="501"/>
      <c r="AB73" s="502"/>
      <c r="AC73" s="502"/>
      <c r="AD73" s="502"/>
      <c r="AE73" s="503"/>
      <c r="AF73" s="473" t="s">
        <v>87</v>
      </c>
      <c r="AG73" s="473"/>
      <c r="AH73" s="473"/>
      <c r="AI73" s="473"/>
      <c r="AJ73" s="473"/>
      <c r="AK73" s="474"/>
      <c r="AL73" s="413" t="s">
        <v>144</v>
      </c>
      <c r="AM73" s="414"/>
      <c r="AN73" s="414"/>
      <c r="AO73" s="414"/>
      <c r="AP73" s="414"/>
      <c r="AQ73" s="414"/>
      <c r="AR73" s="414"/>
      <c r="AS73" s="414"/>
      <c r="AT73" s="414"/>
      <c r="AU73" s="414"/>
      <c r="AV73" s="414"/>
      <c r="AW73" s="414"/>
      <c r="AX73" s="414"/>
      <c r="AY73" s="414"/>
      <c r="AZ73" s="415"/>
      <c r="BA73" s="416"/>
      <c r="BB73" s="416"/>
      <c r="BC73" s="416"/>
      <c r="BD73" s="416"/>
      <c r="BE73" s="487"/>
      <c r="BF73" s="85"/>
    </row>
    <row r="74" spans="1:58" ht="21.95" hidden="1" customHeight="1">
      <c r="A74" s="448"/>
      <c r="B74" s="501"/>
      <c r="C74" s="502"/>
      <c r="D74" s="502"/>
      <c r="E74" s="502"/>
      <c r="F74" s="502"/>
      <c r="G74" s="502"/>
      <c r="H74" s="502"/>
      <c r="I74" s="502"/>
      <c r="J74" s="503"/>
      <c r="K74" s="501"/>
      <c r="L74" s="502"/>
      <c r="M74" s="502"/>
      <c r="N74" s="503"/>
      <c r="O74" s="501"/>
      <c r="P74" s="502"/>
      <c r="Q74" s="502"/>
      <c r="R74" s="502"/>
      <c r="S74" s="502"/>
      <c r="T74" s="503"/>
      <c r="U74" s="501"/>
      <c r="V74" s="502"/>
      <c r="W74" s="502"/>
      <c r="X74" s="502"/>
      <c r="Y74" s="502"/>
      <c r="Z74" s="503"/>
      <c r="AA74" s="501"/>
      <c r="AB74" s="502"/>
      <c r="AC74" s="502"/>
      <c r="AD74" s="502"/>
      <c r="AE74" s="503"/>
      <c r="AF74" s="473" t="s">
        <v>89</v>
      </c>
      <c r="AG74" s="473"/>
      <c r="AH74" s="473"/>
      <c r="AI74" s="473"/>
      <c r="AJ74" s="473"/>
      <c r="AK74" s="474"/>
      <c r="AL74" s="413" t="s">
        <v>144</v>
      </c>
      <c r="AM74" s="414"/>
      <c r="AN74" s="414"/>
      <c r="AO74" s="414"/>
      <c r="AP74" s="414"/>
      <c r="AQ74" s="414"/>
      <c r="AR74" s="414"/>
      <c r="AS74" s="414"/>
      <c r="AT74" s="414"/>
      <c r="AU74" s="414"/>
      <c r="AV74" s="414"/>
      <c r="AW74" s="414"/>
      <c r="AX74" s="414"/>
      <c r="AY74" s="414"/>
      <c r="AZ74" s="415"/>
      <c r="BA74" s="472"/>
      <c r="BB74" s="480"/>
      <c r="BC74" s="480"/>
      <c r="BD74" s="480"/>
      <c r="BE74" s="488"/>
      <c r="BF74" s="85"/>
    </row>
    <row r="75" spans="1:58" ht="21.95" hidden="1" customHeight="1">
      <c r="A75" s="448"/>
      <c r="B75" s="501"/>
      <c r="C75" s="502"/>
      <c r="D75" s="502"/>
      <c r="E75" s="502"/>
      <c r="F75" s="502"/>
      <c r="G75" s="502"/>
      <c r="H75" s="502"/>
      <c r="I75" s="502"/>
      <c r="J75" s="503"/>
      <c r="K75" s="501"/>
      <c r="L75" s="502"/>
      <c r="M75" s="502"/>
      <c r="N75" s="503"/>
      <c r="O75" s="501"/>
      <c r="P75" s="502"/>
      <c r="Q75" s="502"/>
      <c r="R75" s="502"/>
      <c r="S75" s="502"/>
      <c r="T75" s="503"/>
      <c r="U75" s="501"/>
      <c r="V75" s="502"/>
      <c r="W75" s="502"/>
      <c r="X75" s="502"/>
      <c r="Y75" s="502"/>
      <c r="Z75" s="503"/>
      <c r="AA75" s="501"/>
      <c r="AB75" s="502"/>
      <c r="AC75" s="502"/>
      <c r="AD75" s="502"/>
      <c r="AE75" s="503"/>
      <c r="AF75" s="472" t="s">
        <v>90</v>
      </c>
      <c r="AG75" s="473"/>
      <c r="AH75" s="473"/>
      <c r="AI75" s="473"/>
      <c r="AJ75" s="473"/>
      <c r="AK75" s="474"/>
      <c r="AL75" s="413" t="s">
        <v>144</v>
      </c>
      <c r="AM75" s="414"/>
      <c r="AN75" s="414"/>
      <c r="AO75" s="414"/>
      <c r="AP75" s="414"/>
      <c r="AQ75" s="414"/>
      <c r="AR75" s="414"/>
      <c r="AS75" s="414"/>
      <c r="AT75" s="414"/>
      <c r="AU75" s="414"/>
      <c r="AV75" s="414"/>
      <c r="AW75" s="414"/>
      <c r="AX75" s="414"/>
      <c r="AY75" s="414"/>
      <c r="AZ75" s="415"/>
      <c r="BA75" s="472"/>
      <c r="BB75" s="473"/>
      <c r="BC75" s="473"/>
      <c r="BD75" s="473"/>
      <c r="BE75" s="479"/>
      <c r="BF75" s="85"/>
    </row>
    <row r="76" spans="1:58" ht="109.7" hidden="1" customHeight="1">
      <c r="A76" s="448"/>
      <c r="B76" s="501"/>
      <c r="C76" s="502"/>
      <c r="D76" s="502"/>
      <c r="E76" s="502"/>
      <c r="F76" s="502"/>
      <c r="G76" s="502"/>
      <c r="H76" s="502"/>
      <c r="I76" s="502"/>
      <c r="J76" s="503"/>
      <c r="K76" s="501"/>
      <c r="L76" s="502"/>
      <c r="M76" s="502"/>
      <c r="N76" s="503"/>
      <c r="O76" s="501"/>
      <c r="P76" s="502"/>
      <c r="Q76" s="502"/>
      <c r="R76" s="502"/>
      <c r="S76" s="502"/>
      <c r="T76" s="503"/>
      <c r="U76" s="501"/>
      <c r="V76" s="502"/>
      <c r="W76" s="502"/>
      <c r="X76" s="502"/>
      <c r="Y76" s="502"/>
      <c r="Z76" s="503"/>
      <c r="AA76" s="501"/>
      <c r="AB76" s="502"/>
      <c r="AC76" s="502"/>
      <c r="AD76" s="502"/>
      <c r="AE76" s="503"/>
      <c r="AF76" s="473" t="s">
        <v>91</v>
      </c>
      <c r="AG76" s="480"/>
      <c r="AH76" s="480"/>
      <c r="AI76" s="480"/>
      <c r="AJ76" s="480"/>
      <c r="AK76" s="481"/>
      <c r="AL76" s="482" t="s">
        <v>148</v>
      </c>
      <c r="AM76" s="483"/>
      <c r="AN76" s="483"/>
      <c r="AO76" s="483"/>
      <c r="AP76" s="483"/>
      <c r="AQ76" s="483"/>
      <c r="AR76" s="483"/>
      <c r="AS76" s="483"/>
      <c r="AT76" s="483"/>
      <c r="AU76" s="483"/>
      <c r="AV76" s="483"/>
      <c r="AW76" s="483"/>
      <c r="AX76" s="483"/>
      <c r="AY76" s="483"/>
      <c r="AZ76" s="484"/>
      <c r="BA76" s="416"/>
      <c r="BB76" s="417"/>
      <c r="BC76" s="417"/>
      <c r="BD76" s="417"/>
      <c r="BE76" s="485"/>
      <c r="BF76" s="85"/>
    </row>
    <row r="77" spans="1:58" ht="21.95" hidden="1" customHeight="1">
      <c r="A77" s="448"/>
      <c r="B77" s="501"/>
      <c r="C77" s="502"/>
      <c r="D77" s="502"/>
      <c r="E77" s="502"/>
      <c r="F77" s="502"/>
      <c r="G77" s="502"/>
      <c r="H77" s="502"/>
      <c r="I77" s="502"/>
      <c r="J77" s="503"/>
      <c r="K77" s="501"/>
      <c r="L77" s="502"/>
      <c r="M77" s="502"/>
      <c r="N77" s="503"/>
      <c r="O77" s="501"/>
      <c r="P77" s="502"/>
      <c r="Q77" s="502"/>
      <c r="R77" s="502"/>
      <c r="S77" s="502"/>
      <c r="T77" s="503"/>
      <c r="U77" s="501"/>
      <c r="V77" s="502"/>
      <c r="W77" s="502"/>
      <c r="X77" s="502"/>
      <c r="Y77" s="502"/>
      <c r="Z77" s="503"/>
      <c r="AA77" s="501"/>
      <c r="AB77" s="502"/>
      <c r="AC77" s="502"/>
      <c r="AD77" s="502"/>
      <c r="AE77" s="503"/>
      <c r="AF77" s="472" t="s">
        <v>94</v>
      </c>
      <c r="AG77" s="473"/>
      <c r="AH77" s="473"/>
      <c r="AI77" s="473"/>
      <c r="AJ77" s="473"/>
      <c r="AK77" s="474"/>
      <c r="AL77" s="413" t="s">
        <v>149</v>
      </c>
      <c r="AM77" s="414"/>
      <c r="AN77" s="414"/>
      <c r="AO77" s="414"/>
      <c r="AP77" s="414"/>
      <c r="AQ77" s="414"/>
      <c r="AR77" s="414"/>
      <c r="AS77" s="414"/>
      <c r="AT77" s="414"/>
      <c r="AU77" s="414"/>
      <c r="AV77" s="414"/>
      <c r="AW77" s="414"/>
      <c r="AX77" s="414"/>
      <c r="AY77" s="414"/>
      <c r="AZ77" s="415"/>
      <c r="BA77" s="472"/>
      <c r="BB77" s="473"/>
      <c r="BC77" s="473"/>
      <c r="BD77" s="473"/>
      <c r="BE77" s="479"/>
      <c r="BF77" s="85"/>
    </row>
    <row r="78" spans="1:58" ht="21.95" hidden="1" customHeight="1">
      <c r="A78" s="448"/>
      <c r="B78" s="501"/>
      <c r="C78" s="502"/>
      <c r="D78" s="502"/>
      <c r="E78" s="502"/>
      <c r="F78" s="502"/>
      <c r="G78" s="502"/>
      <c r="H78" s="502"/>
      <c r="I78" s="502"/>
      <c r="J78" s="503"/>
      <c r="K78" s="501"/>
      <c r="L78" s="502"/>
      <c r="M78" s="502"/>
      <c r="N78" s="503"/>
      <c r="O78" s="501"/>
      <c r="P78" s="502"/>
      <c r="Q78" s="502"/>
      <c r="R78" s="502"/>
      <c r="S78" s="502"/>
      <c r="T78" s="503"/>
      <c r="U78" s="501"/>
      <c r="V78" s="502"/>
      <c r="W78" s="502"/>
      <c r="X78" s="502"/>
      <c r="Y78" s="502"/>
      <c r="Z78" s="503"/>
      <c r="AA78" s="501"/>
      <c r="AB78" s="502"/>
      <c r="AC78" s="502"/>
      <c r="AD78" s="502"/>
      <c r="AE78" s="503"/>
      <c r="AF78" s="473" t="s">
        <v>117</v>
      </c>
      <c r="AG78" s="473"/>
      <c r="AH78" s="473"/>
      <c r="AI78" s="473"/>
      <c r="AJ78" s="473"/>
      <c r="AK78" s="474"/>
      <c r="AL78" s="413" t="s">
        <v>97</v>
      </c>
      <c r="AM78" s="414"/>
      <c r="AN78" s="414"/>
      <c r="AO78" s="414"/>
      <c r="AP78" s="414"/>
      <c r="AQ78" s="414"/>
      <c r="AR78" s="414"/>
      <c r="AS78" s="414"/>
      <c r="AT78" s="414"/>
      <c r="AU78" s="414"/>
      <c r="AV78" s="414"/>
      <c r="AW78" s="414"/>
      <c r="AX78" s="414"/>
      <c r="AY78" s="414"/>
      <c r="AZ78" s="415"/>
      <c r="BA78" s="416"/>
      <c r="BB78" s="416"/>
      <c r="BC78" s="416"/>
      <c r="BD78" s="416"/>
      <c r="BE78" s="487"/>
      <c r="BF78" s="85"/>
    </row>
    <row r="79" spans="1:58" ht="21.95" hidden="1" customHeight="1">
      <c r="A79" s="448"/>
      <c r="B79" s="501"/>
      <c r="C79" s="502"/>
      <c r="D79" s="502"/>
      <c r="E79" s="502"/>
      <c r="F79" s="502"/>
      <c r="G79" s="502"/>
      <c r="H79" s="502"/>
      <c r="I79" s="502"/>
      <c r="J79" s="503"/>
      <c r="K79" s="501"/>
      <c r="L79" s="502"/>
      <c r="M79" s="502"/>
      <c r="N79" s="503"/>
      <c r="O79" s="501"/>
      <c r="P79" s="502"/>
      <c r="Q79" s="502"/>
      <c r="R79" s="502"/>
      <c r="S79" s="502"/>
      <c r="T79" s="503"/>
      <c r="U79" s="501"/>
      <c r="V79" s="502"/>
      <c r="W79" s="502"/>
      <c r="X79" s="502"/>
      <c r="Y79" s="502"/>
      <c r="Z79" s="503"/>
      <c r="AA79" s="501"/>
      <c r="AB79" s="502"/>
      <c r="AC79" s="502"/>
      <c r="AD79" s="502"/>
      <c r="AE79" s="503"/>
      <c r="AF79" s="473" t="s">
        <v>96</v>
      </c>
      <c r="AG79" s="473"/>
      <c r="AH79" s="473"/>
      <c r="AI79" s="473"/>
      <c r="AJ79" s="473"/>
      <c r="AK79" s="474"/>
      <c r="AL79" s="413" t="s">
        <v>97</v>
      </c>
      <c r="AM79" s="414"/>
      <c r="AN79" s="414"/>
      <c r="AO79" s="414"/>
      <c r="AP79" s="414"/>
      <c r="AQ79" s="414"/>
      <c r="AR79" s="414"/>
      <c r="AS79" s="414"/>
      <c r="AT79" s="414"/>
      <c r="AU79" s="414"/>
      <c r="AV79" s="414"/>
      <c r="AW79" s="414"/>
      <c r="AX79" s="414"/>
      <c r="AY79" s="414"/>
      <c r="AZ79" s="415"/>
      <c r="BA79" s="416"/>
      <c r="BB79" s="416"/>
      <c r="BC79" s="416"/>
      <c r="BD79" s="416"/>
      <c r="BE79" s="487"/>
      <c r="BF79" s="88"/>
    </row>
    <row r="80" spans="1:58" ht="21.95" hidden="1" customHeight="1">
      <c r="A80" s="448"/>
      <c r="B80" s="501"/>
      <c r="C80" s="502"/>
      <c r="D80" s="502"/>
      <c r="E80" s="502"/>
      <c r="F80" s="502"/>
      <c r="G80" s="502"/>
      <c r="H80" s="502"/>
      <c r="I80" s="502"/>
      <c r="J80" s="503"/>
      <c r="K80" s="501"/>
      <c r="L80" s="502"/>
      <c r="M80" s="502"/>
      <c r="N80" s="503"/>
      <c r="O80" s="501"/>
      <c r="P80" s="502"/>
      <c r="Q80" s="502"/>
      <c r="R80" s="502"/>
      <c r="S80" s="502"/>
      <c r="T80" s="503"/>
      <c r="U80" s="501"/>
      <c r="V80" s="502"/>
      <c r="W80" s="502"/>
      <c r="X80" s="502"/>
      <c r="Y80" s="502"/>
      <c r="Z80" s="503"/>
      <c r="AA80" s="501"/>
      <c r="AB80" s="502"/>
      <c r="AC80" s="502"/>
      <c r="AD80" s="502"/>
      <c r="AE80" s="503"/>
      <c r="AF80" s="522" t="s">
        <v>150</v>
      </c>
      <c r="AG80" s="522"/>
      <c r="AH80" s="522"/>
      <c r="AI80" s="522"/>
      <c r="AJ80" s="522"/>
      <c r="AK80" s="523"/>
      <c r="AL80" s="413" t="s">
        <v>101</v>
      </c>
      <c r="AM80" s="414"/>
      <c r="AN80" s="414"/>
      <c r="AO80" s="414"/>
      <c r="AP80" s="414"/>
      <c r="AQ80" s="414"/>
      <c r="AR80" s="414"/>
      <c r="AS80" s="414"/>
      <c r="AT80" s="414"/>
      <c r="AU80" s="414"/>
      <c r="AV80" s="414"/>
      <c r="AW80" s="414"/>
      <c r="AX80" s="414"/>
      <c r="AY80" s="414"/>
      <c r="AZ80" s="415"/>
      <c r="BA80" s="416"/>
      <c r="BB80" s="416"/>
      <c r="BC80" s="416"/>
      <c r="BD80" s="416"/>
      <c r="BE80" s="487"/>
      <c r="BF80" s="88"/>
    </row>
    <row r="81" spans="1:58" ht="21.95" hidden="1" customHeight="1">
      <c r="A81" s="448"/>
      <c r="B81" s="504"/>
      <c r="C81" s="505"/>
      <c r="D81" s="505"/>
      <c r="E81" s="505"/>
      <c r="F81" s="505"/>
      <c r="G81" s="505"/>
      <c r="H81" s="505"/>
      <c r="I81" s="505"/>
      <c r="J81" s="506"/>
      <c r="K81" s="504"/>
      <c r="L81" s="505"/>
      <c r="M81" s="505"/>
      <c r="N81" s="506"/>
      <c r="O81" s="504"/>
      <c r="P81" s="505"/>
      <c r="Q81" s="505"/>
      <c r="R81" s="505"/>
      <c r="S81" s="505"/>
      <c r="T81" s="506"/>
      <c r="U81" s="504"/>
      <c r="V81" s="505"/>
      <c r="W81" s="505"/>
      <c r="X81" s="505"/>
      <c r="Y81" s="505"/>
      <c r="Z81" s="506"/>
      <c r="AA81" s="504"/>
      <c r="AB81" s="505"/>
      <c r="AC81" s="505"/>
      <c r="AD81" s="505"/>
      <c r="AE81" s="506"/>
      <c r="AF81" s="472" t="s">
        <v>98</v>
      </c>
      <c r="AG81" s="473"/>
      <c r="AH81" s="473"/>
      <c r="AI81" s="473"/>
      <c r="AJ81" s="473"/>
      <c r="AK81" s="474"/>
      <c r="AL81" s="489" t="s">
        <v>97</v>
      </c>
      <c r="AM81" s="490"/>
      <c r="AN81" s="490"/>
      <c r="AO81" s="490"/>
      <c r="AP81" s="490"/>
      <c r="AQ81" s="490"/>
      <c r="AR81" s="490"/>
      <c r="AS81" s="490"/>
      <c r="AT81" s="490"/>
      <c r="AU81" s="490"/>
      <c r="AV81" s="490"/>
      <c r="AW81" s="490"/>
      <c r="AX81" s="490"/>
      <c r="AY81" s="490"/>
      <c r="AZ81" s="491"/>
      <c r="BA81" s="416"/>
      <c r="BB81" s="417"/>
      <c r="BC81" s="417"/>
      <c r="BD81" s="417"/>
      <c r="BE81" s="485"/>
      <c r="BF81" s="89"/>
    </row>
    <row r="82" spans="1:58" ht="21.95" hidden="1" customHeight="1">
      <c r="A82" s="448"/>
      <c r="B82" s="492" t="s">
        <v>33</v>
      </c>
      <c r="C82" s="493"/>
      <c r="D82" s="493"/>
      <c r="E82" s="493"/>
      <c r="F82" s="493"/>
      <c r="G82" s="493"/>
      <c r="H82" s="493"/>
      <c r="I82" s="493"/>
      <c r="J82" s="494"/>
      <c r="K82" s="492"/>
      <c r="L82" s="493"/>
      <c r="M82" s="493"/>
      <c r="N82" s="494"/>
      <c r="O82" s="535"/>
      <c r="P82" s="536"/>
      <c r="Q82" s="536"/>
      <c r="R82" s="536"/>
      <c r="S82" s="536"/>
      <c r="T82" s="537"/>
      <c r="U82" s="535"/>
      <c r="V82" s="536"/>
      <c r="W82" s="536"/>
      <c r="X82" s="536"/>
      <c r="Y82" s="536"/>
      <c r="Z82" s="537"/>
      <c r="AA82" s="535"/>
      <c r="AB82" s="536"/>
      <c r="AC82" s="536"/>
      <c r="AD82" s="536"/>
      <c r="AE82" s="537"/>
      <c r="AF82" s="450" t="s">
        <v>122</v>
      </c>
      <c r="AG82" s="450"/>
      <c r="AH82" s="450"/>
      <c r="AI82" s="450"/>
      <c r="AJ82" s="450"/>
      <c r="AK82" s="450"/>
      <c r="AL82" s="413" t="s">
        <v>151</v>
      </c>
      <c r="AM82" s="414"/>
      <c r="AN82" s="414"/>
      <c r="AO82" s="414"/>
      <c r="AP82" s="414"/>
      <c r="AQ82" s="414"/>
      <c r="AR82" s="414"/>
      <c r="AS82" s="414"/>
      <c r="AT82" s="414"/>
      <c r="AU82" s="414"/>
      <c r="AV82" s="414"/>
      <c r="AW82" s="414"/>
      <c r="AX82" s="414"/>
      <c r="AY82" s="414"/>
      <c r="AZ82" s="415"/>
      <c r="BA82" s="450"/>
      <c r="BB82" s="450"/>
      <c r="BC82" s="450"/>
      <c r="BD82" s="450"/>
      <c r="BE82" s="486"/>
      <c r="BF82" s="88"/>
    </row>
    <row r="83" spans="1:58" ht="21.95" hidden="1" customHeight="1">
      <c r="A83" s="448"/>
      <c r="B83" s="492"/>
      <c r="C83" s="493"/>
      <c r="D83" s="493"/>
      <c r="E83" s="493"/>
      <c r="F83" s="493"/>
      <c r="G83" s="493"/>
      <c r="H83" s="493"/>
      <c r="I83" s="493"/>
      <c r="J83" s="494"/>
      <c r="K83" s="492"/>
      <c r="L83" s="493"/>
      <c r="M83" s="493"/>
      <c r="N83" s="494"/>
      <c r="O83" s="535"/>
      <c r="P83" s="536"/>
      <c r="Q83" s="536"/>
      <c r="R83" s="536"/>
      <c r="S83" s="536"/>
      <c r="T83" s="537"/>
      <c r="U83" s="535"/>
      <c r="V83" s="536"/>
      <c r="W83" s="536"/>
      <c r="X83" s="536"/>
      <c r="Y83" s="536"/>
      <c r="Z83" s="537"/>
      <c r="AA83" s="535"/>
      <c r="AB83" s="536"/>
      <c r="AC83" s="536"/>
      <c r="AD83" s="536"/>
      <c r="AE83" s="537"/>
      <c r="AF83" s="474" t="s">
        <v>152</v>
      </c>
      <c r="AG83" s="416"/>
      <c r="AH83" s="416"/>
      <c r="AI83" s="416"/>
      <c r="AJ83" s="416"/>
      <c r="AK83" s="416"/>
      <c r="AL83" s="413" t="s">
        <v>101</v>
      </c>
      <c r="AM83" s="414"/>
      <c r="AN83" s="414"/>
      <c r="AO83" s="414"/>
      <c r="AP83" s="414"/>
      <c r="AQ83" s="414"/>
      <c r="AR83" s="414"/>
      <c r="AS83" s="414"/>
      <c r="AT83" s="414"/>
      <c r="AU83" s="414"/>
      <c r="AV83" s="414"/>
      <c r="AW83" s="414"/>
      <c r="AX83" s="414"/>
      <c r="AY83" s="414"/>
      <c r="AZ83" s="415"/>
      <c r="BA83" s="416"/>
      <c r="BB83" s="416"/>
      <c r="BC83" s="416"/>
      <c r="BD83" s="416"/>
      <c r="BE83" s="487"/>
      <c r="BF83" s="85"/>
    </row>
    <row r="84" spans="1:58" ht="21.95" hidden="1" customHeight="1">
      <c r="A84" s="448"/>
      <c r="B84" s="492"/>
      <c r="C84" s="493"/>
      <c r="D84" s="493"/>
      <c r="E84" s="493"/>
      <c r="F84" s="493"/>
      <c r="G84" s="493"/>
      <c r="H84" s="493"/>
      <c r="I84" s="493"/>
      <c r="J84" s="494"/>
      <c r="K84" s="492"/>
      <c r="L84" s="493"/>
      <c r="M84" s="493"/>
      <c r="N84" s="494"/>
      <c r="O84" s="535"/>
      <c r="P84" s="536"/>
      <c r="Q84" s="536"/>
      <c r="R84" s="536"/>
      <c r="S84" s="536"/>
      <c r="T84" s="537"/>
      <c r="U84" s="535"/>
      <c r="V84" s="536"/>
      <c r="W84" s="536"/>
      <c r="X84" s="536"/>
      <c r="Y84" s="536"/>
      <c r="Z84" s="537"/>
      <c r="AA84" s="535"/>
      <c r="AB84" s="536"/>
      <c r="AC84" s="536"/>
      <c r="AD84" s="536"/>
      <c r="AE84" s="537"/>
      <c r="AF84" s="473" t="s">
        <v>153</v>
      </c>
      <c r="AG84" s="473"/>
      <c r="AH84" s="473"/>
      <c r="AI84" s="473"/>
      <c r="AJ84" s="473"/>
      <c r="AK84" s="474"/>
      <c r="AL84" s="413" t="s">
        <v>101</v>
      </c>
      <c r="AM84" s="414"/>
      <c r="AN84" s="414"/>
      <c r="AO84" s="414"/>
      <c r="AP84" s="414"/>
      <c r="AQ84" s="414"/>
      <c r="AR84" s="414"/>
      <c r="AS84" s="414"/>
      <c r="AT84" s="414"/>
      <c r="AU84" s="414"/>
      <c r="AV84" s="414"/>
      <c r="AW84" s="414"/>
      <c r="AX84" s="414"/>
      <c r="AY84" s="414"/>
      <c r="AZ84" s="415"/>
      <c r="BA84" s="416"/>
      <c r="BB84" s="416"/>
      <c r="BC84" s="416"/>
      <c r="BD84" s="416"/>
      <c r="BE84" s="487"/>
      <c r="BF84" s="85"/>
    </row>
    <row r="85" spans="1:58" ht="21.95" hidden="1" customHeight="1">
      <c r="A85" s="448"/>
      <c r="B85" s="492"/>
      <c r="C85" s="493"/>
      <c r="D85" s="493"/>
      <c r="E85" s="493"/>
      <c r="F85" s="493"/>
      <c r="G85" s="493"/>
      <c r="H85" s="493"/>
      <c r="I85" s="493"/>
      <c r="J85" s="494"/>
      <c r="K85" s="492"/>
      <c r="L85" s="493"/>
      <c r="M85" s="493"/>
      <c r="N85" s="494"/>
      <c r="O85" s="535"/>
      <c r="P85" s="536"/>
      <c r="Q85" s="536"/>
      <c r="R85" s="536"/>
      <c r="S85" s="536"/>
      <c r="T85" s="537"/>
      <c r="U85" s="535"/>
      <c r="V85" s="536"/>
      <c r="W85" s="536"/>
      <c r="X85" s="536"/>
      <c r="Y85" s="536"/>
      <c r="Z85" s="537"/>
      <c r="AA85" s="535"/>
      <c r="AB85" s="536"/>
      <c r="AC85" s="536"/>
      <c r="AD85" s="536"/>
      <c r="AE85" s="537"/>
      <c r="AF85" s="472" t="s">
        <v>154</v>
      </c>
      <c r="AG85" s="473"/>
      <c r="AH85" s="473"/>
      <c r="AI85" s="473"/>
      <c r="AJ85" s="473"/>
      <c r="AK85" s="474"/>
      <c r="AL85" s="489" t="s">
        <v>101</v>
      </c>
      <c r="AM85" s="490"/>
      <c r="AN85" s="490"/>
      <c r="AO85" s="490"/>
      <c r="AP85" s="490"/>
      <c r="AQ85" s="490"/>
      <c r="AR85" s="490"/>
      <c r="AS85" s="490"/>
      <c r="AT85" s="490"/>
      <c r="AU85" s="490"/>
      <c r="AV85" s="490"/>
      <c r="AW85" s="490"/>
      <c r="AX85" s="490"/>
      <c r="AY85" s="490"/>
      <c r="AZ85" s="491"/>
      <c r="BA85" s="489"/>
      <c r="BB85" s="490"/>
      <c r="BC85" s="490"/>
      <c r="BD85" s="490"/>
      <c r="BE85" s="544"/>
      <c r="BF85" s="88"/>
    </row>
    <row r="86" spans="1:58" ht="21.95" hidden="1" customHeight="1">
      <c r="A86" s="448"/>
      <c r="B86" s="492"/>
      <c r="C86" s="493"/>
      <c r="D86" s="493"/>
      <c r="E86" s="493"/>
      <c r="F86" s="493"/>
      <c r="G86" s="493"/>
      <c r="H86" s="493"/>
      <c r="I86" s="493"/>
      <c r="J86" s="494"/>
      <c r="K86" s="492"/>
      <c r="L86" s="493"/>
      <c r="M86" s="493"/>
      <c r="N86" s="494"/>
      <c r="O86" s="535"/>
      <c r="P86" s="536"/>
      <c r="Q86" s="536"/>
      <c r="R86" s="536"/>
      <c r="S86" s="536"/>
      <c r="T86" s="537"/>
      <c r="U86" s="535"/>
      <c r="V86" s="536"/>
      <c r="W86" s="536"/>
      <c r="X86" s="536"/>
      <c r="Y86" s="536"/>
      <c r="Z86" s="537"/>
      <c r="AA86" s="535"/>
      <c r="AB86" s="536"/>
      <c r="AC86" s="536"/>
      <c r="AD86" s="536"/>
      <c r="AE86" s="537"/>
      <c r="AF86" s="474" t="s">
        <v>133</v>
      </c>
      <c r="AG86" s="416"/>
      <c r="AH86" s="416"/>
      <c r="AI86" s="416"/>
      <c r="AJ86" s="416"/>
      <c r="AK86" s="416"/>
      <c r="AL86" s="545" t="s">
        <v>106</v>
      </c>
      <c r="AM86" s="490"/>
      <c r="AN86" s="490"/>
      <c r="AO86" s="490"/>
      <c r="AP86" s="490"/>
      <c r="AQ86" s="490"/>
      <c r="AR86" s="490"/>
      <c r="AS86" s="490"/>
      <c r="AT86" s="490"/>
      <c r="AU86" s="490"/>
      <c r="AV86" s="490"/>
      <c r="AW86" s="490"/>
      <c r="AX86" s="490"/>
      <c r="AY86" s="490"/>
      <c r="AZ86" s="491"/>
      <c r="BA86" s="416"/>
      <c r="BB86" s="416"/>
      <c r="BC86" s="416"/>
      <c r="BD86" s="416"/>
      <c r="BE86" s="487"/>
      <c r="BF86" s="88"/>
    </row>
    <row r="87" spans="1:58" ht="21.95" hidden="1" customHeight="1">
      <c r="A87" s="448"/>
      <c r="B87" s="492"/>
      <c r="C87" s="493"/>
      <c r="D87" s="493"/>
      <c r="E87" s="493"/>
      <c r="F87" s="493"/>
      <c r="G87" s="493"/>
      <c r="H87" s="493"/>
      <c r="I87" s="493"/>
      <c r="J87" s="494"/>
      <c r="K87" s="492"/>
      <c r="L87" s="493"/>
      <c r="M87" s="493"/>
      <c r="N87" s="494"/>
      <c r="O87" s="535"/>
      <c r="P87" s="536"/>
      <c r="Q87" s="536"/>
      <c r="R87" s="536"/>
      <c r="S87" s="536"/>
      <c r="T87" s="537"/>
      <c r="U87" s="535"/>
      <c r="V87" s="536"/>
      <c r="W87" s="536"/>
      <c r="X87" s="536"/>
      <c r="Y87" s="536"/>
      <c r="Z87" s="537"/>
      <c r="AA87" s="535"/>
      <c r="AB87" s="536"/>
      <c r="AC87" s="536"/>
      <c r="AD87" s="536"/>
      <c r="AE87" s="537"/>
      <c r="AF87" s="473" t="s">
        <v>155</v>
      </c>
      <c r="AG87" s="473"/>
      <c r="AH87" s="473"/>
      <c r="AI87" s="473"/>
      <c r="AJ87" s="473"/>
      <c r="AK87" s="474"/>
      <c r="AL87" s="413" t="s">
        <v>101</v>
      </c>
      <c r="AM87" s="414"/>
      <c r="AN87" s="414"/>
      <c r="AO87" s="414"/>
      <c r="AP87" s="414"/>
      <c r="AQ87" s="414"/>
      <c r="AR87" s="414"/>
      <c r="AS87" s="414"/>
      <c r="AT87" s="414"/>
      <c r="AU87" s="414"/>
      <c r="AV87" s="414"/>
      <c r="AW87" s="414"/>
      <c r="AX87" s="414"/>
      <c r="AY87" s="414"/>
      <c r="AZ87" s="415"/>
      <c r="BA87" s="416"/>
      <c r="BB87" s="416"/>
      <c r="BC87" s="416"/>
      <c r="BD87" s="416"/>
      <c r="BE87" s="487"/>
      <c r="BF87" s="85"/>
    </row>
    <row r="88" spans="1:58" ht="21.95" hidden="1" customHeight="1">
      <c r="A88" s="448"/>
      <c r="B88" s="492"/>
      <c r="C88" s="493"/>
      <c r="D88" s="493"/>
      <c r="E88" s="493"/>
      <c r="F88" s="493"/>
      <c r="G88" s="493"/>
      <c r="H88" s="493"/>
      <c r="I88" s="493"/>
      <c r="J88" s="494"/>
      <c r="K88" s="492"/>
      <c r="L88" s="493"/>
      <c r="M88" s="493"/>
      <c r="N88" s="494"/>
      <c r="O88" s="535"/>
      <c r="P88" s="536"/>
      <c r="Q88" s="536"/>
      <c r="R88" s="536"/>
      <c r="S88" s="536"/>
      <c r="T88" s="537"/>
      <c r="U88" s="535"/>
      <c r="V88" s="536"/>
      <c r="W88" s="536"/>
      <c r="X88" s="536"/>
      <c r="Y88" s="536"/>
      <c r="Z88" s="537"/>
      <c r="AA88" s="535"/>
      <c r="AB88" s="536"/>
      <c r="AC88" s="536"/>
      <c r="AD88" s="536"/>
      <c r="AE88" s="537"/>
      <c r="AF88" s="474" t="s">
        <v>156</v>
      </c>
      <c r="AG88" s="416"/>
      <c r="AH88" s="416"/>
      <c r="AI88" s="416"/>
      <c r="AJ88" s="416"/>
      <c r="AK88" s="416"/>
      <c r="AL88" s="413" t="s">
        <v>101</v>
      </c>
      <c r="AM88" s="414"/>
      <c r="AN88" s="414"/>
      <c r="AO88" s="414"/>
      <c r="AP88" s="414"/>
      <c r="AQ88" s="414"/>
      <c r="AR88" s="414"/>
      <c r="AS88" s="414"/>
      <c r="AT88" s="414"/>
      <c r="AU88" s="414"/>
      <c r="AV88" s="414"/>
      <c r="AW88" s="414"/>
      <c r="AX88" s="414"/>
      <c r="AY88" s="414"/>
      <c r="AZ88" s="415"/>
      <c r="BA88" s="416"/>
      <c r="BB88" s="416"/>
      <c r="BC88" s="416"/>
      <c r="BD88" s="416"/>
      <c r="BE88" s="487"/>
      <c r="BF88" s="85"/>
    </row>
    <row r="89" spans="1:58" ht="21.95" hidden="1" customHeight="1">
      <c r="A89" s="448"/>
      <c r="B89" s="492"/>
      <c r="C89" s="493"/>
      <c r="D89" s="493"/>
      <c r="E89" s="493"/>
      <c r="F89" s="493"/>
      <c r="G89" s="493"/>
      <c r="H89" s="493"/>
      <c r="I89" s="493"/>
      <c r="J89" s="494"/>
      <c r="K89" s="492"/>
      <c r="L89" s="493"/>
      <c r="M89" s="493"/>
      <c r="N89" s="494"/>
      <c r="O89" s="535"/>
      <c r="P89" s="536"/>
      <c r="Q89" s="536"/>
      <c r="R89" s="536"/>
      <c r="S89" s="536"/>
      <c r="T89" s="537"/>
      <c r="U89" s="535"/>
      <c r="V89" s="536"/>
      <c r="W89" s="536"/>
      <c r="X89" s="536"/>
      <c r="Y89" s="536"/>
      <c r="Z89" s="537"/>
      <c r="AA89" s="535"/>
      <c r="AB89" s="536"/>
      <c r="AC89" s="536"/>
      <c r="AD89" s="536"/>
      <c r="AE89" s="537"/>
      <c r="AF89" s="523" t="s">
        <v>157</v>
      </c>
      <c r="AG89" s="527"/>
      <c r="AH89" s="527"/>
      <c r="AI89" s="527"/>
      <c r="AJ89" s="527"/>
      <c r="AK89" s="527"/>
      <c r="AL89" s="489" t="s">
        <v>106</v>
      </c>
      <c r="AM89" s="490"/>
      <c r="AN89" s="490"/>
      <c r="AO89" s="490"/>
      <c r="AP89" s="490"/>
      <c r="AQ89" s="490"/>
      <c r="AR89" s="490"/>
      <c r="AS89" s="490"/>
      <c r="AT89" s="490"/>
      <c r="AU89" s="490"/>
      <c r="AV89" s="490"/>
      <c r="AW89" s="490"/>
      <c r="AX89" s="490"/>
      <c r="AY89" s="490"/>
      <c r="AZ89" s="491"/>
      <c r="BA89" s="416"/>
      <c r="BB89" s="416"/>
      <c r="BC89" s="416"/>
      <c r="BD89" s="416"/>
      <c r="BE89" s="487"/>
      <c r="BF89" s="88"/>
    </row>
    <row r="90" spans="1:58" ht="21.95" hidden="1" customHeight="1">
      <c r="A90" s="448"/>
      <c r="B90" s="492"/>
      <c r="C90" s="493"/>
      <c r="D90" s="493"/>
      <c r="E90" s="493"/>
      <c r="F90" s="493"/>
      <c r="G90" s="493"/>
      <c r="H90" s="493"/>
      <c r="I90" s="493"/>
      <c r="J90" s="494"/>
      <c r="K90" s="492"/>
      <c r="L90" s="493"/>
      <c r="M90" s="493"/>
      <c r="N90" s="494"/>
      <c r="O90" s="535"/>
      <c r="P90" s="536"/>
      <c r="Q90" s="536"/>
      <c r="R90" s="536"/>
      <c r="S90" s="536"/>
      <c r="T90" s="537"/>
      <c r="U90" s="535"/>
      <c r="V90" s="536"/>
      <c r="W90" s="536"/>
      <c r="X90" s="536"/>
      <c r="Y90" s="536"/>
      <c r="Z90" s="537"/>
      <c r="AA90" s="535"/>
      <c r="AB90" s="536"/>
      <c r="AC90" s="536"/>
      <c r="AD90" s="536"/>
      <c r="AE90" s="537"/>
      <c r="AF90" s="474" t="s">
        <v>158</v>
      </c>
      <c r="AG90" s="416"/>
      <c r="AH90" s="416"/>
      <c r="AI90" s="416"/>
      <c r="AJ90" s="416"/>
      <c r="AK90" s="416"/>
      <c r="AL90" s="541" t="s">
        <v>159</v>
      </c>
      <c r="AM90" s="542"/>
      <c r="AN90" s="542"/>
      <c r="AO90" s="542"/>
      <c r="AP90" s="542"/>
      <c r="AQ90" s="542"/>
      <c r="AR90" s="542"/>
      <c r="AS90" s="542"/>
      <c r="AT90" s="542"/>
      <c r="AU90" s="542"/>
      <c r="AV90" s="542"/>
      <c r="AW90" s="542"/>
      <c r="AX90" s="542"/>
      <c r="AY90" s="542"/>
      <c r="AZ90" s="543"/>
      <c r="BA90" s="416"/>
      <c r="BB90" s="416"/>
      <c r="BC90" s="416"/>
      <c r="BD90" s="416"/>
      <c r="BE90" s="487"/>
      <c r="BF90" s="85"/>
    </row>
    <row r="91" spans="1:58" ht="21.95" hidden="1" customHeight="1">
      <c r="A91" s="448"/>
      <c r="B91" s="492"/>
      <c r="C91" s="493"/>
      <c r="D91" s="493"/>
      <c r="E91" s="493"/>
      <c r="F91" s="493"/>
      <c r="G91" s="493"/>
      <c r="H91" s="493"/>
      <c r="I91" s="493"/>
      <c r="J91" s="494"/>
      <c r="K91" s="492"/>
      <c r="L91" s="493"/>
      <c r="M91" s="493"/>
      <c r="N91" s="494"/>
      <c r="O91" s="535"/>
      <c r="P91" s="536"/>
      <c r="Q91" s="536"/>
      <c r="R91" s="536"/>
      <c r="S91" s="536"/>
      <c r="T91" s="537"/>
      <c r="U91" s="535"/>
      <c r="V91" s="536"/>
      <c r="W91" s="536"/>
      <c r="X91" s="536"/>
      <c r="Y91" s="536"/>
      <c r="Z91" s="537"/>
      <c r="AA91" s="535"/>
      <c r="AB91" s="536"/>
      <c r="AC91" s="536"/>
      <c r="AD91" s="536"/>
      <c r="AE91" s="537"/>
      <c r="AF91" s="474" t="s">
        <v>139</v>
      </c>
      <c r="AG91" s="416"/>
      <c r="AH91" s="416"/>
      <c r="AI91" s="416"/>
      <c r="AJ91" s="416"/>
      <c r="AK91" s="416"/>
      <c r="AL91" s="413" t="s">
        <v>101</v>
      </c>
      <c r="AM91" s="414"/>
      <c r="AN91" s="414"/>
      <c r="AO91" s="414"/>
      <c r="AP91" s="414"/>
      <c r="AQ91" s="414"/>
      <c r="AR91" s="414"/>
      <c r="AS91" s="414"/>
      <c r="AT91" s="414"/>
      <c r="AU91" s="414"/>
      <c r="AV91" s="414"/>
      <c r="AW91" s="414"/>
      <c r="AX91" s="414"/>
      <c r="AY91" s="414"/>
      <c r="AZ91" s="415"/>
      <c r="BA91" s="416"/>
      <c r="BB91" s="416"/>
      <c r="BC91" s="416"/>
      <c r="BD91" s="416"/>
      <c r="BE91" s="487"/>
      <c r="BF91" s="85"/>
    </row>
    <row r="92" spans="1:58" ht="21.95" hidden="1" customHeight="1">
      <c r="A92" s="448"/>
      <c r="B92" s="492"/>
      <c r="C92" s="493"/>
      <c r="D92" s="493"/>
      <c r="E92" s="493"/>
      <c r="F92" s="493"/>
      <c r="G92" s="493"/>
      <c r="H92" s="493"/>
      <c r="I92" s="493"/>
      <c r="J92" s="494"/>
      <c r="K92" s="492"/>
      <c r="L92" s="493"/>
      <c r="M92" s="493"/>
      <c r="N92" s="494"/>
      <c r="O92" s="535"/>
      <c r="P92" s="536"/>
      <c r="Q92" s="536"/>
      <c r="R92" s="536"/>
      <c r="S92" s="536"/>
      <c r="T92" s="537"/>
      <c r="U92" s="535"/>
      <c r="V92" s="536"/>
      <c r="W92" s="536"/>
      <c r="X92" s="536"/>
      <c r="Y92" s="536"/>
      <c r="Z92" s="537"/>
      <c r="AA92" s="535"/>
      <c r="AB92" s="536"/>
      <c r="AC92" s="536"/>
      <c r="AD92" s="536"/>
      <c r="AE92" s="537"/>
      <c r="AF92" s="474" t="s">
        <v>141</v>
      </c>
      <c r="AG92" s="416"/>
      <c r="AH92" s="416"/>
      <c r="AI92" s="416"/>
      <c r="AJ92" s="416"/>
      <c r="AK92" s="416"/>
      <c r="AL92" s="489" t="s">
        <v>101</v>
      </c>
      <c r="AM92" s="490"/>
      <c r="AN92" s="490"/>
      <c r="AO92" s="490"/>
      <c r="AP92" s="490"/>
      <c r="AQ92" s="490"/>
      <c r="AR92" s="490"/>
      <c r="AS92" s="490"/>
      <c r="AT92" s="490"/>
      <c r="AU92" s="490"/>
      <c r="AV92" s="490"/>
      <c r="AW92" s="490"/>
      <c r="AX92" s="490"/>
      <c r="AY92" s="490"/>
      <c r="AZ92" s="491"/>
      <c r="BA92" s="416"/>
      <c r="BB92" s="416"/>
      <c r="BC92" s="416"/>
      <c r="BD92" s="416"/>
      <c r="BE92" s="487"/>
      <c r="BF92" s="85"/>
    </row>
    <row r="93" spans="1:58" ht="21.95" hidden="1" customHeight="1">
      <c r="A93" s="448"/>
      <c r="B93" s="492"/>
      <c r="C93" s="493"/>
      <c r="D93" s="493"/>
      <c r="E93" s="493"/>
      <c r="F93" s="493"/>
      <c r="G93" s="493"/>
      <c r="H93" s="493"/>
      <c r="I93" s="493"/>
      <c r="J93" s="494"/>
      <c r="K93" s="492"/>
      <c r="L93" s="493"/>
      <c r="M93" s="493"/>
      <c r="N93" s="494"/>
      <c r="O93" s="535"/>
      <c r="P93" s="536"/>
      <c r="Q93" s="536"/>
      <c r="R93" s="536"/>
      <c r="S93" s="536"/>
      <c r="T93" s="537"/>
      <c r="U93" s="535"/>
      <c r="V93" s="536"/>
      <c r="W93" s="536"/>
      <c r="X93" s="536"/>
      <c r="Y93" s="536"/>
      <c r="Z93" s="537"/>
      <c r="AA93" s="535"/>
      <c r="AB93" s="536"/>
      <c r="AC93" s="536"/>
      <c r="AD93" s="536"/>
      <c r="AE93" s="537"/>
      <c r="AF93" s="523" t="s">
        <v>160</v>
      </c>
      <c r="AG93" s="527"/>
      <c r="AH93" s="527"/>
      <c r="AI93" s="527"/>
      <c r="AJ93" s="527"/>
      <c r="AK93" s="527"/>
      <c r="AL93" s="546" t="s">
        <v>101</v>
      </c>
      <c r="AM93" s="530"/>
      <c r="AN93" s="530"/>
      <c r="AO93" s="530"/>
      <c r="AP93" s="530"/>
      <c r="AQ93" s="530"/>
      <c r="AR93" s="530"/>
      <c r="AS93" s="530"/>
      <c r="AT93" s="530"/>
      <c r="AU93" s="530"/>
      <c r="AV93" s="530"/>
      <c r="AW93" s="530"/>
      <c r="AX93" s="530"/>
      <c r="AY93" s="530"/>
      <c r="AZ93" s="531"/>
      <c r="BA93" s="527"/>
      <c r="BB93" s="527"/>
      <c r="BC93" s="527"/>
      <c r="BD93" s="527"/>
      <c r="BE93" s="528"/>
      <c r="BF93" s="85"/>
    </row>
    <row r="94" spans="1:58" ht="21.95" hidden="1" customHeight="1">
      <c r="A94" s="448"/>
      <c r="B94" s="492"/>
      <c r="C94" s="493"/>
      <c r="D94" s="493"/>
      <c r="E94" s="493"/>
      <c r="F94" s="493"/>
      <c r="G94" s="493"/>
      <c r="H94" s="493"/>
      <c r="I94" s="493"/>
      <c r="J94" s="494"/>
      <c r="K94" s="492"/>
      <c r="L94" s="493"/>
      <c r="M94" s="493"/>
      <c r="N94" s="494"/>
      <c r="O94" s="535"/>
      <c r="P94" s="536"/>
      <c r="Q94" s="536"/>
      <c r="R94" s="536"/>
      <c r="S94" s="536"/>
      <c r="T94" s="537"/>
      <c r="U94" s="535"/>
      <c r="V94" s="536"/>
      <c r="W94" s="536"/>
      <c r="X94" s="536"/>
      <c r="Y94" s="536"/>
      <c r="Z94" s="537"/>
      <c r="AA94" s="535"/>
      <c r="AB94" s="536"/>
      <c r="AC94" s="536"/>
      <c r="AD94" s="536"/>
      <c r="AE94" s="537"/>
      <c r="AF94" s="473" t="s">
        <v>87</v>
      </c>
      <c r="AG94" s="473"/>
      <c r="AH94" s="473"/>
      <c r="AI94" s="473"/>
      <c r="AJ94" s="473"/>
      <c r="AK94" s="474"/>
      <c r="AL94" s="413" t="s">
        <v>101</v>
      </c>
      <c r="AM94" s="414"/>
      <c r="AN94" s="414"/>
      <c r="AO94" s="414"/>
      <c r="AP94" s="414"/>
      <c r="AQ94" s="414"/>
      <c r="AR94" s="414"/>
      <c r="AS94" s="414"/>
      <c r="AT94" s="414"/>
      <c r="AU94" s="414"/>
      <c r="AV94" s="414"/>
      <c r="AW94" s="414"/>
      <c r="AX94" s="414"/>
      <c r="AY94" s="414"/>
      <c r="AZ94" s="415"/>
      <c r="BA94" s="416"/>
      <c r="BB94" s="416"/>
      <c r="BC94" s="416"/>
      <c r="BD94" s="416"/>
      <c r="BE94" s="487"/>
      <c r="BF94" s="85"/>
    </row>
    <row r="95" spans="1:58" ht="21.95" hidden="1" customHeight="1">
      <c r="A95" s="448"/>
      <c r="B95" s="492"/>
      <c r="C95" s="493"/>
      <c r="D95" s="493"/>
      <c r="E95" s="493"/>
      <c r="F95" s="493"/>
      <c r="G95" s="493"/>
      <c r="H95" s="493"/>
      <c r="I95" s="493"/>
      <c r="J95" s="494"/>
      <c r="K95" s="492"/>
      <c r="L95" s="493"/>
      <c r="M95" s="493"/>
      <c r="N95" s="494"/>
      <c r="O95" s="535"/>
      <c r="P95" s="536"/>
      <c r="Q95" s="536"/>
      <c r="R95" s="536"/>
      <c r="S95" s="536"/>
      <c r="T95" s="537"/>
      <c r="U95" s="535"/>
      <c r="V95" s="536"/>
      <c r="W95" s="536"/>
      <c r="X95" s="536"/>
      <c r="Y95" s="536"/>
      <c r="Z95" s="537"/>
      <c r="AA95" s="535"/>
      <c r="AB95" s="536"/>
      <c r="AC95" s="536"/>
      <c r="AD95" s="536"/>
      <c r="AE95" s="537"/>
      <c r="AF95" s="473" t="s">
        <v>89</v>
      </c>
      <c r="AG95" s="473"/>
      <c r="AH95" s="473"/>
      <c r="AI95" s="473"/>
      <c r="AJ95" s="473"/>
      <c r="AK95" s="474"/>
      <c r="AL95" s="413" t="s">
        <v>101</v>
      </c>
      <c r="AM95" s="414"/>
      <c r="AN95" s="414"/>
      <c r="AO95" s="414"/>
      <c r="AP95" s="414"/>
      <c r="AQ95" s="414"/>
      <c r="AR95" s="414"/>
      <c r="AS95" s="414"/>
      <c r="AT95" s="414"/>
      <c r="AU95" s="414"/>
      <c r="AV95" s="414"/>
      <c r="AW95" s="414"/>
      <c r="AX95" s="414"/>
      <c r="AY95" s="414"/>
      <c r="AZ95" s="415"/>
      <c r="BA95" s="416"/>
      <c r="BB95" s="416"/>
      <c r="BC95" s="416"/>
      <c r="BD95" s="416"/>
      <c r="BE95" s="487"/>
      <c r="BF95" s="85"/>
    </row>
    <row r="96" spans="1:58" ht="21.95" hidden="1" customHeight="1">
      <c r="A96" s="448"/>
      <c r="B96" s="492"/>
      <c r="C96" s="493"/>
      <c r="D96" s="493"/>
      <c r="E96" s="493"/>
      <c r="F96" s="493"/>
      <c r="G96" s="493"/>
      <c r="H96" s="493"/>
      <c r="I96" s="493"/>
      <c r="J96" s="494"/>
      <c r="K96" s="492"/>
      <c r="L96" s="493"/>
      <c r="M96" s="493"/>
      <c r="N96" s="494"/>
      <c r="O96" s="535"/>
      <c r="P96" s="536"/>
      <c r="Q96" s="536"/>
      <c r="R96" s="536"/>
      <c r="S96" s="536"/>
      <c r="T96" s="537"/>
      <c r="U96" s="535"/>
      <c r="V96" s="536"/>
      <c r="W96" s="536"/>
      <c r="X96" s="536"/>
      <c r="Y96" s="536"/>
      <c r="Z96" s="537"/>
      <c r="AA96" s="535"/>
      <c r="AB96" s="536"/>
      <c r="AC96" s="536"/>
      <c r="AD96" s="536"/>
      <c r="AE96" s="537"/>
      <c r="AF96" s="472" t="s">
        <v>90</v>
      </c>
      <c r="AG96" s="473"/>
      <c r="AH96" s="473"/>
      <c r="AI96" s="473"/>
      <c r="AJ96" s="473"/>
      <c r="AK96" s="474"/>
      <c r="AL96" s="413" t="s">
        <v>106</v>
      </c>
      <c r="AM96" s="414"/>
      <c r="AN96" s="414"/>
      <c r="AO96" s="414"/>
      <c r="AP96" s="414"/>
      <c r="AQ96" s="414"/>
      <c r="AR96" s="414"/>
      <c r="AS96" s="414"/>
      <c r="AT96" s="414"/>
      <c r="AU96" s="414"/>
      <c r="AV96" s="414"/>
      <c r="AW96" s="414"/>
      <c r="AX96" s="414"/>
      <c r="AY96" s="414"/>
      <c r="AZ96" s="415"/>
      <c r="BA96" s="472"/>
      <c r="BB96" s="473"/>
      <c r="BC96" s="473"/>
      <c r="BD96" s="473"/>
      <c r="BE96" s="479"/>
      <c r="BF96" s="85"/>
    </row>
    <row r="97" spans="1:58" ht="109.7" hidden="1" customHeight="1">
      <c r="A97" s="448"/>
      <c r="B97" s="492"/>
      <c r="C97" s="493"/>
      <c r="D97" s="493"/>
      <c r="E97" s="493"/>
      <c r="F97" s="493"/>
      <c r="G97" s="493"/>
      <c r="H97" s="493"/>
      <c r="I97" s="493"/>
      <c r="J97" s="494"/>
      <c r="K97" s="492"/>
      <c r="L97" s="493"/>
      <c r="M97" s="493"/>
      <c r="N97" s="494"/>
      <c r="O97" s="535"/>
      <c r="P97" s="536"/>
      <c r="Q97" s="536"/>
      <c r="R97" s="536"/>
      <c r="S97" s="536"/>
      <c r="T97" s="537"/>
      <c r="U97" s="535"/>
      <c r="V97" s="536"/>
      <c r="W97" s="536"/>
      <c r="X97" s="536"/>
      <c r="Y97" s="536"/>
      <c r="Z97" s="537"/>
      <c r="AA97" s="535"/>
      <c r="AB97" s="536"/>
      <c r="AC97" s="536"/>
      <c r="AD97" s="536"/>
      <c r="AE97" s="537"/>
      <c r="AF97" s="473" t="s">
        <v>91</v>
      </c>
      <c r="AG97" s="480"/>
      <c r="AH97" s="480"/>
      <c r="AI97" s="480"/>
      <c r="AJ97" s="480"/>
      <c r="AK97" s="481"/>
      <c r="AL97" s="482" t="s">
        <v>103</v>
      </c>
      <c r="AM97" s="483"/>
      <c r="AN97" s="483"/>
      <c r="AO97" s="483"/>
      <c r="AP97" s="483"/>
      <c r="AQ97" s="483"/>
      <c r="AR97" s="483"/>
      <c r="AS97" s="483"/>
      <c r="AT97" s="483"/>
      <c r="AU97" s="483"/>
      <c r="AV97" s="483"/>
      <c r="AW97" s="483"/>
      <c r="AX97" s="483"/>
      <c r="AY97" s="483"/>
      <c r="AZ97" s="484"/>
      <c r="BA97" s="472"/>
      <c r="BB97" s="480"/>
      <c r="BC97" s="480"/>
      <c r="BD97" s="480"/>
      <c r="BE97" s="488"/>
      <c r="BF97" s="85"/>
    </row>
    <row r="98" spans="1:58" ht="21.95" hidden="1" customHeight="1">
      <c r="A98" s="448"/>
      <c r="B98" s="492"/>
      <c r="C98" s="493"/>
      <c r="D98" s="493"/>
      <c r="E98" s="493"/>
      <c r="F98" s="493"/>
      <c r="G98" s="493"/>
      <c r="H98" s="493"/>
      <c r="I98" s="493"/>
      <c r="J98" s="494"/>
      <c r="K98" s="492"/>
      <c r="L98" s="493"/>
      <c r="M98" s="493"/>
      <c r="N98" s="494"/>
      <c r="O98" s="535"/>
      <c r="P98" s="536"/>
      <c r="Q98" s="536"/>
      <c r="R98" s="536"/>
      <c r="S98" s="536"/>
      <c r="T98" s="537"/>
      <c r="U98" s="535"/>
      <c r="V98" s="536"/>
      <c r="W98" s="536"/>
      <c r="X98" s="536"/>
      <c r="Y98" s="536"/>
      <c r="Z98" s="537"/>
      <c r="AA98" s="535"/>
      <c r="AB98" s="536"/>
      <c r="AC98" s="536"/>
      <c r="AD98" s="536"/>
      <c r="AE98" s="537"/>
      <c r="AF98" s="473" t="s">
        <v>117</v>
      </c>
      <c r="AG98" s="473"/>
      <c r="AH98" s="473"/>
      <c r="AI98" s="473"/>
      <c r="AJ98" s="473"/>
      <c r="AK98" s="474"/>
      <c r="AL98" s="413" t="s">
        <v>97</v>
      </c>
      <c r="AM98" s="414"/>
      <c r="AN98" s="414"/>
      <c r="AO98" s="414"/>
      <c r="AP98" s="414"/>
      <c r="AQ98" s="414"/>
      <c r="AR98" s="414"/>
      <c r="AS98" s="414"/>
      <c r="AT98" s="414"/>
      <c r="AU98" s="414"/>
      <c r="AV98" s="414"/>
      <c r="AW98" s="414"/>
      <c r="AX98" s="414"/>
      <c r="AY98" s="414"/>
      <c r="AZ98" s="415"/>
      <c r="BA98" s="416"/>
      <c r="BB98" s="416"/>
      <c r="BC98" s="416"/>
      <c r="BD98" s="416"/>
      <c r="BE98" s="487"/>
      <c r="BF98" s="85"/>
    </row>
    <row r="99" spans="1:58" ht="21.95" hidden="1" customHeight="1">
      <c r="A99" s="448"/>
      <c r="B99" s="492"/>
      <c r="C99" s="493"/>
      <c r="D99" s="493"/>
      <c r="E99" s="493"/>
      <c r="F99" s="493"/>
      <c r="G99" s="493"/>
      <c r="H99" s="493"/>
      <c r="I99" s="493"/>
      <c r="J99" s="494"/>
      <c r="K99" s="492"/>
      <c r="L99" s="493"/>
      <c r="M99" s="493"/>
      <c r="N99" s="494"/>
      <c r="O99" s="535"/>
      <c r="P99" s="536"/>
      <c r="Q99" s="536"/>
      <c r="R99" s="536"/>
      <c r="S99" s="536"/>
      <c r="T99" s="537"/>
      <c r="U99" s="535"/>
      <c r="V99" s="536"/>
      <c r="W99" s="536"/>
      <c r="X99" s="536"/>
      <c r="Y99" s="536"/>
      <c r="Z99" s="537"/>
      <c r="AA99" s="535"/>
      <c r="AB99" s="536"/>
      <c r="AC99" s="536"/>
      <c r="AD99" s="536"/>
      <c r="AE99" s="537"/>
      <c r="AF99" s="473" t="s">
        <v>96</v>
      </c>
      <c r="AG99" s="473"/>
      <c r="AH99" s="473"/>
      <c r="AI99" s="473"/>
      <c r="AJ99" s="473"/>
      <c r="AK99" s="474"/>
      <c r="AL99" s="413" t="s">
        <v>97</v>
      </c>
      <c r="AM99" s="414"/>
      <c r="AN99" s="414"/>
      <c r="AO99" s="414"/>
      <c r="AP99" s="414"/>
      <c r="AQ99" s="414"/>
      <c r="AR99" s="414"/>
      <c r="AS99" s="414"/>
      <c r="AT99" s="414"/>
      <c r="AU99" s="414"/>
      <c r="AV99" s="414"/>
      <c r="AW99" s="414"/>
      <c r="AX99" s="414"/>
      <c r="AY99" s="414"/>
      <c r="AZ99" s="415"/>
      <c r="BA99" s="416"/>
      <c r="BB99" s="416"/>
      <c r="BC99" s="416"/>
      <c r="BD99" s="416"/>
      <c r="BE99" s="487"/>
      <c r="BF99" s="88"/>
    </row>
    <row r="100" spans="1:58" ht="21.95" hidden="1" customHeight="1">
      <c r="A100" s="448"/>
      <c r="B100" s="492"/>
      <c r="C100" s="493"/>
      <c r="D100" s="493"/>
      <c r="E100" s="493"/>
      <c r="F100" s="493"/>
      <c r="G100" s="493"/>
      <c r="H100" s="493"/>
      <c r="I100" s="493"/>
      <c r="J100" s="494"/>
      <c r="K100" s="492"/>
      <c r="L100" s="493"/>
      <c r="M100" s="493"/>
      <c r="N100" s="494"/>
      <c r="O100" s="535"/>
      <c r="P100" s="536"/>
      <c r="Q100" s="536"/>
      <c r="R100" s="536"/>
      <c r="S100" s="536"/>
      <c r="T100" s="537"/>
      <c r="U100" s="535"/>
      <c r="V100" s="536"/>
      <c r="W100" s="536"/>
      <c r="X100" s="536"/>
      <c r="Y100" s="536"/>
      <c r="Z100" s="537"/>
      <c r="AA100" s="535"/>
      <c r="AB100" s="536"/>
      <c r="AC100" s="536"/>
      <c r="AD100" s="536"/>
      <c r="AE100" s="537"/>
      <c r="AF100" s="522" t="s">
        <v>161</v>
      </c>
      <c r="AG100" s="522"/>
      <c r="AH100" s="522"/>
      <c r="AI100" s="522"/>
      <c r="AJ100" s="522"/>
      <c r="AK100" s="523"/>
      <c r="AL100" s="413" t="s">
        <v>162</v>
      </c>
      <c r="AM100" s="414"/>
      <c r="AN100" s="414"/>
      <c r="AO100" s="414"/>
      <c r="AP100" s="414"/>
      <c r="AQ100" s="414"/>
      <c r="AR100" s="414"/>
      <c r="AS100" s="414"/>
      <c r="AT100" s="414"/>
      <c r="AU100" s="414"/>
      <c r="AV100" s="414"/>
      <c r="AW100" s="414"/>
      <c r="AX100" s="414"/>
      <c r="AY100" s="414"/>
      <c r="AZ100" s="415"/>
      <c r="BA100" s="416"/>
      <c r="BB100" s="416"/>
      <c r="BC100" s="416"/>
      <c r="BD100" s="416"/>
      <c r="BE100" s="487"/>
      <c r="BF100" s="88"/>
    </row>
    <row r="101" spans="1:58" ht="21.95" hidden="1" customHeight="1">
      <c r="A101" s="448"/>
      <c r="B101" s="476"/>
      <c r="C101" s="477"/>
      <c r="D101" s="477"/>
      <c r="E101" s="477"/>
      <c r="F101" s="477"/>
      <c r="G101" s="477"/>
      <c r="H101" s="477"/>
      <c r="I101" s="477"/>
      <c r="J101" s="478"/>
      <c r="K101" s="532"/>
      <c r="L101" s="533"/>
      <c r="M101" s="533"/>
      <c r="N101" s="534"/>
      <c r="O101" s="538"/>
      <c r="P101" s="539"/>
      <c r="Q101" s="539"/>
      <c r="R101" s="539"/>
      <c r="S101" s="539"/>
      <c r="T101" s="540"/>
      <c r="U101" s="538"/>
      <c r="V101" s="539"/>
      <c r="W101" s="539"/>
      <c r="X101" s="539"/>
      <c r="Y101" s="539"/>
      <c r="Z101" s="540"/>
      <c r="AA101" s="538"/>
      <c r="AB101" s="539"/>
      <c r="AC101" s="539"/>
      <c r="AD101" s="539"/>
      <c r="AE101" s="540"/>
      <c r="AF101" s="473" t="s">
        <v>98</v>
      </c>
      <c r="AG101" s="473"/>
      <c r="AH101" s="473"/>
      <c r="AI101" s="473"/>
      <c r="AJ101" s="473"/>
      <c r="AK101" s="474"/>
      <c r="AL101" s="413" t="s">
        <v>97</v>
      </c>
      <c r="AM101" s="414"/>
      <c r="AN101" s="414"/>
      <c r="AO101" s="414"/>
      <c r="AP101" s="414"/>
      <c r="AQ101" s="414"/>
      <c r="AR101" s="414"/>
      <c r="AS101" s="414"/>
      <c r="AT101" s="414"/>
      <c r="AU101" s="414"/>
      <c r="AV101" s="414"/>
      <c r="AW101" s="414"/>
      <c r="AX101" s="414"/>
      <c r="AY101" s="414"/>
      <c r="AZ101" s="415"/>
      <c r="BA101" s="416"/>
      <c r="BB101" s="417"/>
      <c r="BC101" s="417"/>
      <c r="BD101" s="417"/>
      <c r="BE101" s="485"/>
      <c r="BF101" s="89"/>
    </row>
    <row r="102" spans="1:58" ht="21.95" hidden="1" customHeight="1">
      <c r="A102" s="448"/>
      <c r="B102" s="547" t="s">
        <v>34</v>
      </c>
      <c r="C102" s="548"/>
      <c r="D102" s="548"/>
      <c r="E102" s="548"/>
      <c r="F102" s="548"/>
      <c r="G102" s="548"/>
      <c r="H102" s="548"/>
      <c r="I102" s="548"/>
      <c r="J102" s="549"/>
      <c r="K102" s="550"/>
      <c r="L102" s="551"/>
      <c r="M102" s="551"/>
      <c r="N102" s="552"/>
      <c r="O102" s="559"/>
      <c r="P102" s="560"/>
      <c r="Q102" s="560"/>
      <c r="R102" s="560"/>
      <c r="S102" s="560"/>
      <c r="T102" s="561"/>
      <c r="U102" s="563"/>
      <c r="V102" s="560"/>
      <c r="W102" s="560"/>
      <c r="X102" s="560"/>
      <c r="Y102" s="560"/>
      <c r="Z102" s="561"/>
      <c r="AA102" s="550"/>
      <c r="AB102" s="551"/>
      <c r="AC102" s="551"/>
      <c r="AD102" s="551"/>
      <c r="AE102" s="552"/>
      <c r="AF102" s="472" t="s">
        <v>163</v>
      </c>
      <c r="AG102" s="473"/>
      <c r="AH102" s="473"/>
      <c r="AI102" s="473"/>
      <c r="AJ102" s="473"/>
      <c r="AK102" s="474"/>
      <c r="AL102" s="489" t="s">
        <v>106</v>
      </c>
      <c r="AM102" s="490"/>
      <c r="AN102" s="490"/>
      <c r="AO102" s="490"/>
      <c r="AP102" s="490"/>
      <c r="AQ102" s="490"/>
      <c r="AR102" s="490"/>
      <c r="AS102" s="490"/>
      <c r="AT102" s="490"/>
      <c r="AU102" s="490"/>
      <c r="AV102" s="490"/>
      <c r="AW102" s="490"/>
      <c r="AX102" s="490"/>
      <c r="AY102" s="490"/>
      <c r="AZ102" s="491"/>
      <c r="BA102" s="472"/>
      <c r="BB102" s="473"/>
      <c r="BC102" s="473"/>
      <c r="BD102" s="473"/>
      <c r="BE102" s="479"/>
      <c r="BF102" s="85"/>
    </row>
    <row r="103" spans="1:58" ht="21.95" hidden="1" customHeight="1">
      <c r="A103" s="448"/>
      <c r="B103" s="492"/>
      <c r="C103" s="496"/>
      <c r="D103" s="496"/>
      <c r="E103" s="496"/>
      <c r="F103" s="496"/>
      <c r="G103" s="496"/>
      <c r="H103" s="496"/>
      <c r="I103" s="496"/>
      <c r="J103" s="497"/>
      <c r="K103" s="553"/>
      <c r="L103" s="554"/>
      <c r="M103" s="554"/>
      <c r="N103" s="555"/>
      <c r="O103" s="562"/>
      <c r="P103" s="536"/>
      <c r="Q103" s="536"/>
      <c r="R103" s="536"/>
      <c r="S103" s="536"/>
      <c r="T103" s="537"/>
      <c r="U103" s="535"/>
      <c r="V103" s="536"/>
      <c r="W103" s="536"/>
      <c r="X103" s="536"/>
      <c r="Y103" s="536"/>
      <c r="Z103" s="537"/>
      <c r="AA103" s="553"/>
      <c r="AB103" s="554"/>
      <c r="AC103" s="554"/>
      <c r="AD103" s="554"/>
      <c r="AE103" s="555"/>
      <c r="AF103" s="472" t="s">
        <v>164</v>
      </c>
      <c r="AG103" s="473"/>
      <c r="AH103" s="473"/>
      <c r="AI103" s="473"/>
      <c r="AJ103" s="473"/>
      <c r="AK103" s="474"/>
      <c r="AL103" s="489" t="s">
        <v>106</v>
      </c>
      <c r="AM103" s="490"/>
      <c r="AN103" s="490"/>
      <c r="AO103" s="490"/>
      <c r="AP103" s="490"/>
      <c r="AQ103" s="490"/>
      <c r="AR103" s="490"/>
      <c r="AS103" s="490"/>
      <c r="AT103" s="490"/>
      <c r="AU103" s="490"/>
      <c r="AV103" s="490"/>
      <c r="AW103" s="490"/>
      <c r="AX103" s="490"/>
      <c r="AY103" s="490"/>
      <c r="AZ103" s="491"/>
      <c r="BA103" s="472"/>
      <c r="BB103" s="473"/>
      <c r="BC103" s="473"/>
      <c r="BD103" s="473"/>
      <c r="BE103" s="479"/>
      <c r="BF103" s="85"/>
    </row>
    <row r="104" spans="1:58" ht="21.95" hidden="1" customHeight="1">
      <c r="A104" s="448"/>
      <c r="B104" s="492"/>
      <c r="C104" s="496"/>
      <c r="D104" s="496"/>
      <c r="E104" s="496"/>
      <c r="F104" s="496"/>
      <c r="G104" s="496"/>
      <c r="H104" s="496"/>
      <c r="I104" s="496"/>
      <c r="J104" s="497"/>
      <c r="K104" s="553"/>
      <c r="L104" s="554"/>
      <c r="M104" s="554"/>
      <c r="N104" s="555"/>
      <c r="O104" s="562"/>
      <c r="P104" s="536"/>
      <c r="Q104" s="536"/>
      <c r="R104" s="536"/>
      <c r="S104" s="536"/>
      <c r="T104" s="537"/>
      <c r="U104" s="535"/>
      <c r="V104" s="536"/>
      <c r="W104" s="536"/>
      <c r="X104" s="536"/>
      <c r="Y104" s="536"/>
      <c r="Z104" s="537"/>
      <c r="AA104" s="553"/>
      <c r="AB104" s="554"/>
      <c r="AC104" s="554"/>
      <c r="AD104" s="554"/>
      <c r="AE104" s="555"/>
      <c r="AF104" s="472" t="s">
        <v>165</v>
      </c>
      <c r="AG104" s="473"/>
      <c r="AH104" s="473"/>
      <c r="AI104" s="473"/>
      <c r="AJ104" s="473"/>
      <c r="AK104" s="474"/>
      <c r="AL104" s="489" t="s">
        <v>106</v>
      </c>
      <c r="AM104" s="490"/>
      <c r="AN104" s="490"/>
      <c r="AO104" s="490"/>
      <c r="AP104" s="490"/>
      <c r="AQ104" s="490"/>
      <c r="AR104" s="490"/>
      <c r="AS104" s="490"/>
      <c r="AT104" s="490"/>
      <c r="AU104" s="490"/>
      <c r="AV104" s="490"/>
      <c r="AW104" s="490"/>
      <c r="AX104" s="490"/>
      <c r="AY104" s="490"/>
      <c r="AZ104" s="491"/>
      <c r="BA104" s="472"/>
      <c r="BB104" s="473"/>
      <c r="BC104" s="473"/>
      <c r="BD104" s="473"/>
      <c r="BE104" s="479"/>
      <c r="BF104" s="85"/>
    </row>
    <row r="105" spans="1:58" ht="21.95" hidden="1" customHeight="1">
      <c r="A105" s="448"/>
      <c r="B105" s="492"/>
      <c r="C105" s="496"/>
      <c r="D105" s="496"/>
      <c r="E105" s="496"/>
      <c r="F105" s="496"/>
      <c r="G105" s="496"/>
      <c r="H105" s="496"/>
      <c r="I105" s="496"/>
      <c r="J105" s="497"/>
      <c r="K105" s="553"/>
      <c r="L105" s="554"/>
      <c r="M105" s="554"/>
      <c r="N105" s="555"/>
      <c r="O105" s="562"/>
      <c r="P105" s="536"/>
      <c r="Q105" s="536"/>
      <c r="R105" s="536"/>
      <c r="S105" s="536"/>
      <c r="T105" s="537"/>
      <c r="U105" s="535"/>
      <c r="V105" s="536"/>
      <c r="W105" s="536"/>
      <c r="X105" s="536"/>
      <c r="Y105" s="536"/>
      <c r="Z105" s="537"/>
      <c r="AA105" s="553"/>
      <c r="AB105" s="554"/>
      <c r="AC105" s="554"/>
      <c r="AD105" s="554"/>
      <c r="AE105" s="555"/>
      <c r="AF105" s="472" t="s">
        <v>166</v>
      </c>
      <c r="AG105" s="473"/>
      <c r="AH105" s="473"/>
      <c r="AI105" s="473"/>
      <c r="AJ105" s="473"/>
      <c r="AK105" s="474"/>
      <c r="AL105" s="489" t="s">
        <v>106</v>
      </c>
      <c r="AM105" s="490"/>
      <c r="AN105" s="490"/>
      <c r="AO105" s="490"/>
      <c r="AP105" s="490"/>
      <c r="AQ105" s="490"/>
      <c r="AR105" s="490"/>
      <c r="AS105" s="490"/>
      <c r="AT105" s="490"/>
      <c r="AU105" s="490"/>
      <c r="AV105" s="490"/>
      <c r="AW105" s="490"/>
      <c r="AX105" s="490"/>
      <c r="AY105" s="490"/>
      <c r="AZ105" s="491"/>
      <c r="BA105" s="472"/>
      <c r="BB105" s="473"/>
      <c r="BC105" s="473"/>
      <c r="BD105" s="473"/>
      <c r="BE105" s="479"/>
      <c r="BF105" s="85"/>
    </row>
    <row r="106" spans="1:58" ht="21.95" hidden="1" customHeight="1">
      <c r="A106" s="448"/>
      <c r="B106" s="492"/>
      <c r="C106" s="496"/>
      <c r="D106" s="496"/>
      <c r="E106" s="496"/>
      <c r="F106" s="496"/>
      <c r="G106" s="496"/>
      <c r="H106" s="496"/>
      <c r="I106" s="496"/>
      <c r="J106" s="497"/>
      <c r="K106" s="553"/>
      <c r="L106" s="554"/>
      <c r="M106" s="554"/>
      <c r="N106" s="555"/>
      <c r="O106" s="562"/>
      <c r="P106" s="536"/>
      <c r="Q106" s="536"/>
      <c r="R106" s="536"/>
      <c r="S106" s="536"/>
      <c r="T106" s="537"/>
      <c r="U106" s="535"/>
      <c r="V106" s="536"/>
      <c r="W106" s="536"/>
      <c r="X106" s="536"/>
      <c r="Y106" s="536"/>
      <c r="Z106" s="537"/>
      <c r="AA106" s="553"/>
      <c r="AB106" s="554"/>
      <c r="AC106" s="554"/>
      <c r="AD106" s="554"/>
      <c r="AE106" s="555"/>
      <c r="AF106" s="472" t="s">
        <v>87</v>
      </c>
      <c r="AG106" s="473"/>
      <c r="AH106" s="473"/>
      <c r="AI106" s="473"/>
      <c r="AJ106" s="473"/>
      <c r="AK106" s="474"/>
      <c r="AL106" s="489" t="s">
        <v>106</v>
      </c>
      <c r="AM106" s="490"/>
      <c r="AN106" s="490"/>
      <c r="AO106" s="490"/>
      <c r="AP106" s="490"/>
      <c r="AQ106" s="490"/>
      <c r="AR106" s="490"/>
      <c r="AS106" s="490"/>
      <c r="AT106" s="490"/>
      <c r="AU106" s="490"/>
      <c r="AV106" s="490"/>
      <c r="AW106" s="490"/>
      <c r="AX106" s="490"/>
      <c r="AY106" s="490"/>
      <c r="AZ106" s="491"/>
      <c r="BA106" s="472"/>
      <c r="BB106" s="473"/>
      <c r="BC106" s="473"/>
      <c r="BD106" s="473"/>
      <c r="BE106" s="479"/>
      <c r="BF106" s="85"/>
    </row>
    <row r="107" spans="1:58" ht="21.95" hidden="1" customHeight="1">
      <c r="A107" s="448"/>
      <c r="B107" s="492"/>
      <c r="C107" s="496"/>
      <c r="D107" s="496"/>
      <c r="E107" s="496"/>
      <c r="F107" s="496"/>
      <c r="G107" s="496"/>
      <c r="H107" s="496"/>
      <c r="I107" s="496"/>
      <c r="J107" s="497"/>
      <c r="K107" s="553"/>
      <c r="L107" s="554"/>
      <c r="M107" s="554"/>
      <c r="N107" s="555"/>
      <c r="O107" s="562"/>
      <c r="P107" s="536"/>
      <c r="Q107" s="536"/>
      <c r="R107" s="536"/>
      <c r="S107" s="536"/>
      <c r="T107" s="537"/>
      <c r="U107" s="535"/>
      <c r="V107" s="536"/>
      <c r="W107" s="536"/>
      <c r="X107" s="536"/>
      <c r="Y107" s="536"/>
      <c r="Z107" s="537"/>
      <c r="AA107" s="553"/>
      <c r="AB107" s="554"/>
      <c r="AC107" s="554"/>
      <c r="AD107" s="554"/>
      <c r="AE107" s="555"/>
      <c r="AF107" s="473" t="s">
        <v>89</v>
      </c>
      <c r="AG107" s="473"/>
      <c r="AH107" s="473"/>
      <c r="AI107" s="473"/>
      <c r="AJ107" s="473"/>
      <c r="AK107" s="474"/>
      <c r="AL107" s="413" t="s">
        <v>106</v>
      </c>
      <c r="AM107" s="414"/>
      <c r="AN107" s="414"/>
      <c r="AO107" s="414"/>
      <c r="AP107" s="414"/>
      <c r="AQ107" s="414"/>
      <c r="AR107" s="414"/>
      <c r="AS107" s="414"/>
      <c r="AT107" s="414"/>
      <c r="AU107" s="414"/>
      <c r="AV107" s="414"/>
      <c r="AW107" s="414"/>
      <c r="AX107" s="414"/>
      <c r="AY107" s="414"/>
      <c r="AZ107" s="415"/>
      <c r="BA107" s="416"/>
      <c r="BB107" s="417"/>
      <c r="BC107" s="417"/>
      <c r="BD107" s="417"/>
      <c r="BE107" s="485"/>
      <c r="BF107" s="85"/>
    </row>
    <row r="108" spans="1:58" ht="21.95" hidden="1" customHeight="1">
      <c r="A108" s="448"/>
      <c r="B108" s="492"/>
      <c r="C108" s="496"/>
      <c r="D108" s="496"/>
      <c r="E108" s="496"/>
      <c r="F108" s="496"/>
      <c r="G108" s="496"/>
      <c r="H108" s="496"/>
      <c r="I108" s="496"/>
      <c r="J108" s="497"/>
      <c r="K108" s="553"/>
      <c r="L108" s="554"/>
      <c r="M108" s="554"/>
      <c r="N108" s="555"/>
      <c r="O108" s="562"/>
      <c r="P108" s="536"/>
      <c r="Q108" s="536"/>
      <c r="R108" s="536"/>
      <c r="S108" s="536"/>
      <c r="T108" s="537"/>
      <c r="U108" s="535"/>
      <c r="V108" s="536"/>
      <c r="W108" s="536"/>
      <c r="X108" s="536"/>
      <c r="Y108" s="536"/>
      <c r="Z108" s="537"/>
      <c r="AA108" s="553"/>
      <c r="AB108" s="554"/>
      <c r="AC108" s="554"/>
      <c r="AD108" s="554"/>
      <c r="AE108" s="555"/>
      <c r="AF108" s="472" t="s">
        <v>90</v>
      </c>
      <c r="AG108" s="473"/>
      <c r="AH108" s="473"/>
      <c r="AI108" s="473"/>
      <c r="AJ108" s="473"/>
      <c r="AK108" s="474"/>
      <c r="AL108" s="413" t="s">
        <v>106</v>
      </c>
      <c r="AM108" s="414"/>
      <c r="AN108" s="414"/>
      <c r="AO108" s="414"/>
      <c r="AP108" s="414"/>
      <c r="AQ108" s="414"/>
      <c r="AR108" s="414"/>
      <c r="AS108" s="414"/>
      <c r="AT108" s="414"/>
      <c r="AU108" s="414"/>
      <c r="AV108" s="414"/>
      <c r="AW108" s="414"/>
      <c r="AX108" s="414"/>
      <c r="AY108" s="414"/>
      <c r="AZ108" s="415"/>
      <c r="BA108" s="472"/>
      <c r="BB108" s="473"/>
      <c r="BC108" s="473"/>
      <c r="BD108" s="473"/>
      <c r="BE108" s="479"/>
      <c r="BF108" s="85"/>
    </row>
    <row r="109" spans="1:58" ht="109.7" hidden="1" customHeight="1">
      <c r="A109" s="448"/>
      <c r="B109" s="492"/>
      <c r="C109" s="496"/>
      <c r="D109" s="496"/>
      <c r="E109" s="496"/>
      <c r="F109" s="496"/>
      <c r="G109" s="496"/>
      <c r="H109" s="496"/>
      <c r="I109" s="496"/>
      <c r="J109" s="497"/>
      <c r="K109" s="553"/>
      <c r="L109" s="554"/>
      <c r="M109" s="554"/>
      <c r="N109" s="555"/>
      <c r="O109" s="562"/>
      <c r="P109" s="536"/>
      <c r="Q109" s="536"/>
      <c r="R109" s="536"/>
      <c r="S109" s="536"/>
      <c r="T109" s="537"/>
      <c r="U109" s="535"/>
      <c r="V109" s="536"/>
      <c r="W109" s="536"/>
      <c r="X109" s="536"/>
      <c r="Y109" s="536"/>
      <c r="Z109" s="537"/>
      <c r="AA109" s="553"/>
      <c r="AB109" s="554"/>
      <c r="AC109" s="554"/>
      <c r="AD109" s="554"/>
      <c r="AE109" s="555"/>
      <c r="AF109" s="473" t="s">
        <v>91</v>
      </c>
      <c r="AG109" s="480"/>
      <c r="AH109" s="480"/>
      <c r="AI109" s="480"/>
      <c r="AJ109" s="480"/>
      <c r="AK109" s="481"/>
      <c r="AL109" s="482" t="s">
        <v>167</v>
      </c>
      <c r="AM109" s="483"/>
      <c r="AN109" s="483"/>
      <c r="AO109" s="483"/>
      <c r="AP109" s="483"/>
      <c r="AQ109" s="483"/>
      <c r="AR109" s="483"/>
      <c r="AS109" s="483"/>
      <c r="AT109" s="483"/>
      <c r="AU109" s="483"/>
      <c r="AV109" s="483"/>
      <c r="AW109" s="483"/>
      <c r="AX109" s="483"/>
      <c r="AY109" s="483"/>
      <c r="AZ109" s="484"/>
      <c r="BA109" s="472"/>
      <c r="BB109" s="480"/>
      <c r="BC109" s="480"/>
      <c r="BD109" s="480"/>
      <c r="BE109" s="488"/>
      <c r="BF109" s="85"/>
    </row>
    <row r="110" spans="1:58" ht="21.95" hidden="1" customHeight="1">
      <c r="A110" s="448"/>
      <c r="B110" s="498"/>
      <c r="C110" s="499"/>
      <c r="D110" s="499"/>
      <c r="E110" s="499"/>
      <c r="F110" s="499"/>
      <c r="G110" s="499"/>
      <c r="H110" s="499"/>
      <c r="I110" s="499"/>
      <c r="J110" s="500"/>
      <c r="K110" s="556"/>
      <c r="L110" s="557"/>
      <c r="M110" s="557"/>
      <c r="N110" s="558"/>
      <c r="O110" s="510"/>
      <c r="P110" s="511"/>
      <c r="Q110" s="511"/>
      <c r="R110" s="511"/>
      <c r="S110" s="511"/>
      <c r="T110" s="512"/>
      <c r="U110" s="510"/>
      <c r="V110" s="511"/>
      <c r="W110" s="511"/>
      <c r="X110" s="511"/>
      <c r="Y110" s="511"/>
      <c r="Z110" s="512"/>
      <c r="AA110" s="556"/>
      <c r="AB110" s="557"/>
      <c r="AC110" s="557"/>
      <c r="AD110" s="557"/>
      <c r="AE110" s="558"/>
      <c r="AF110" s="472" t="s">
        <v>98</v>
      </c>
      <c r="AG110" s="473"/>
      <c r="AH110" s="473"/>
      <c r="AI110" s="473"/>
      <c r="AJ110" s="473"/>
      <c r="AK110" s="474"/>
      <c r="AL110" s="489" t="s">
        <v>97</v>
      </c>
      <c r="AM110" s="490"/>
      <c r="AN110" s="490"/>
      <c r="AO110" s="490"/>
      <c r="AP110" s="490"/>
      <c r="AQ110" s="490"/>
      <c r="AR110" s="490"/>
      <c r="AS110" s="490"/>
      <c r="AT110" s="490"/>
      <c r="AU110" s="490"/>
      <c r="AV110" s="490"/>
      <c r="AW110" s="490"/>
      <c r="AX110" s="490"/>
      <c r="AY110" s="490"/>
      <c r="AZ110" s="491"/>
      <c r="BA110" s="416"/>
      <c r="BB110" s="417"/>
      <c r="BC110" s="417"/>
      <c r="BD110" s="417"/>
      <c r="BE110" s="485"/>
      <c r="BF110" s="89"/>
    </row>
    <row r="111" spans="1:58" ht="21.95" hidden="1" customHeight="1">
      <c r="A111" s="448"/>
      <c r="B111" s="492" t="s">
        <v>35</v>
      </c>
      <c r="C111" s="493"/>
      <c r="D111" s="493"/>
      <c r="E111" s="493"/>
      <c r="F111" s="493"/>
      <c r="G111" s="493"/>
      <c r="H111" s="493"/>
      <c r="I111" s="493"/>
      <c r="J111" s="494"/>
      <c r="K111" s="492"/>
      <c r="L111" s="493"/>
      <c r="M111" s="493"/>
      <c r="N111" s="494"/>
      <c r="O111" s="501" t="s">
        <v>168</v>
      </c>
      <c r="P111" s="493"/>
      <c r="Q111" s="493"/>
      <c r="R111" s="493"/>
      <c r="S111" s="493"/>
      <c r="T111" s="494"/>
      <c r="U111" s="501" t="s">
        <v>168</v>
      </c>
      <c r="V111" s="502"/>
      <c r="W111" s="502"/>
      <c r="X111" s="502"/>
      <c r="Y111" s="502"/>
      <c r="Z111" s="503"/>
      <c r="AA111" s="535"/>
      <c r="AB111" s="536"/>
      <c r="AC111" s="536"/>
      <c r="AD111" s="536"/>
      <c r="AE111" s="537"/>
      <c r="AF111" s="476" t="s">
        <v>110</v>
      </c>
      <c r="AG111" s="477"/>
      <c r="AH111" s="477"/>
      <c r="AI111" s="477"/>
      <c r="AJ111" s="477"/>
      <c r="AK111" s="478"/>
      <c r="AL111" s="413" t="s">
        <v>106</v>
      </c>
      <c r="AM111" s="414"/>
      <c r="AN111" s="414"/>
      <c r="AO111" s="414"/>
      <c r="AP111" s="414"/>
      <c r="AQ111" s="414"/>
      <c r="AR111" s="414"/>
      <c r="AS111" s="414"/>
      <c r="AT111" s="414"/>
      <c r="AU111" s="414"/>
      <c r="AV111" s="414"/>
      <c r="AW111" s="414"/>
      <c r="AX111" s="414"/>
      <c r="AY111" s="414"/>
      <c r="AZ111" s="415"/>
      <c r="BA111" s="450"/>
      <c r="BB111" s="450"/>
      <c r="BC111" s="450"/>
      <c r="BD111" s="450"/>
      <c r="BE111" s="486"/>
      <c r="BF111" s="85"/>
    </row>
    <row r="112" spans="1:58" ht="21.95" hidden="1" customHeight="1">
      <c r="A112" s="448"/>
      <c r="B112" s="492"/>
      <c r="C112" s="493"/>
      <c r="D112" s="493"/>
      <c r="E112" s="493"/>
      <c r="F112" s="493"/>
      <c r="G112" s="493"/>
      <c r="H112" s="493"/>
      <c r="I112" s="493"/>
      <c r="J112" s="494"/>
      <c r="K112" s="492"/>
      <c r="L112" s="493"/>
      <c r="M112" s="493"/>
      <c r="N112" s="494"/>
      <c r="O112" s="492"/>
      <c r="P112" s="493"/>
      <c r="Q112" s="493"/>
      <c r="R112" s="493"/>
      <c r="S112" s="493"/>
      <c r="T112" s="494"/>
      <c r="U112" s="501"/>
      <c r="V112" s="502"/>
      <c r="W112" s="502"/>
      <c r="X112" s="502"/>
      <c r="Y112" s="502"/>
      <c r="Z112" s="503"/>
      <c r="AA112" s="535"/>
      <c r="AB112" s="536"/>
      <c r="AC112" s="536"/>
      <c r="AD112" s="536"/>
      <c r="AE112" s="537"/>
      <c r="AF112" s="473" t="s">
        <v>111</v>
      </c>
      <c r="AG112" s="473"/>
      <c r="AH112" s="473"/>
      <c r="AI112" s="473"/>
      <c r="AJ112" s="473"/>
      <c r="AK112" s="474"/>
      <c r="AL112" s="489" t="s">
        <v>101</v>
      </c>
      <c r="AM112" s="490"/>
      <c r="AN112" s="490"/>
      <c r="AO112" s="490"/>
      <c r="AP112" s="490"/>
      <c r="AQ112" s="490"/>
      <c r="AR112" s="490"/>
      <c r="AS112" s="490"/>
      <c r="AT112" s="490"/>
      <c r="AU112" s="490"/>
      <c r="AV112" s="490"/>
      <c r="AW112" s="490"/>
      <c r="AX112" s="490"/>
      <c r="AY112" s="490"/>
      <c r="AZ112" s="491"/>
      <c r="BA112" s="489"/>
      <c r="BB112" s="490"/>
      <c r="BC112" s="490"/>
      <c r="BD112" s="490"/>
      <c r="BE112" s="544"/>
      <c r="BF112" s="85"/>
    </row>
    <row r="113" spans="1:58" ht="21.95" hidden="1" customHeight="1">
      <c r="A113" s="448"/>
      <c r="B113" s="492"/>
      <c r="C113" s="493"/>
      <c r="D113" s="493"/>
      <c r="E113" s="493"/>
      <c r="F113" s="493"/>
      <c r="G113" s="493"/>
      <c r="H113" s="493"/>
      <c r="I113" s="493"/>
      <c r="J113" s="494"/>
      <c r="K113" s="492"/>
      <c r="L113" s="493"/>
      <c r="M113" s="493"/>
      <c r="N113" s="494"/>
      <c r="O113" s="492"/>
      <c r="P113" s="493"/>
      <c r="Q113" s="493"/>
      <c r="R113" s="493"/>
      <c r="S113" s="493"/>
      <c r="T113" s="494"/>
      <c r="U113" s="501"/>
      <c r="V113" s="502"/>
      <c r="W113" s="502"/>
      <c r="X113" s="502"/>
      <c r="Y113" s="502"/>
      <c r="Z113" s="503"/>
      <c r="AA113" s="535"/>
      <c r="AB113" s="536"/>
      <c r="AC113" s="536"/>
      <c r="AD113" s="536"/>
      <c r="AE113" s="537"/>
      <c r="AF113" s="518" t="s">
        <v>169</v>
      </c>
      <c r="AG113" s="519"/>
      <c r="AH113" s="519"/>
      <c r="AI113" s="519"/>
      <c r="AJ113" s="519"/>
      <c r="AK113" s="520"/>
      <c r="AL113" s="541" t="s">
        <v>170</v>
      </c>
      <c r="AM113" s="542"/>
      <c r="AN113" s="542"/>
      <c r="AO113" s="542"/>
      <c r="AP113" s="542"/>
      <c r="AQ113" s="542"/>
      <c r="AR113" s="542"/>
      <c r="AS113" s="542"/>
      <c r="AT113" s="542"/>
      <c r="AU113" s="542"/>
      <c r="AV113" s="542"/>
      <c r="AW113" s="542"/>
      <c r="AX113" s="542"/>
      <c r="AY113" s="542"/>
      <c r="AZ113" s="543"/>
      <c r="BA113" s="472"/>
      <c r="BB113" s="473"/>
      <c r="BC113" s="473"/>
      <c r="BD113" s="473"/>
      <c r="BE113" s="479"/>
      <c r="BF113" s="85"/>
    </row>
    <row r="114" spans="1:58" ht="21.95" hidden="1" customHeight="1">
      <c r="A114" s="448"/>
      <c r="B114" s="492"/>
      <c r="C114" s="493"/>
      <c r="D114" s="493"/>
      <c r="E114" s="493"/>
      <c r="F114" s="493"/>
      <c r="G114" s="493"/>
      <c r="H114" s="493"/>
      <c r="I114" s="493"/>
      <c r="J114" s="494"/>
      <c r="K114" s="492"/>
      <c r="L114" s="493"/>
      <c r="M114" s="493"/>
      <c r="N114" s="494"/>
      <c r="O114" s="492"/>
      <c r="P114" s="493"/>
      <c r="Q114" s="493"/>
      <c r="R114" s="493"/>
      <c r="S114" s="493"/>
      <c r="T114" s="494"/>
      <c r="U114" s="501"/>
      <c r="V114" s="502"/>
      <c r="W114" s="502"/>
      <c r="X114" s="502"/>
      <c r="Y114" s="502"/>
      <c r="Z114" s="503"/>
      <c r="AA114" s="535"/>
      <c r="AB114" s="536"/>
      <c r="AC114" s="536"/>
      <c r="AD114" s="536"/>
      <c r="AE114" s="537"/>
      <c r="AF114" s="473" t="s">
        <v>171</v>
      </c>
      <c r="AG114" s="473"/>
      <c r="AH114" s="473"/>
      <c r="AI114" s="473"/>
      <c r="AJ114" s="473"/>
      <c r="AK114" s="474"/>
      <c r="AL114" s="413" t="s">
        <v>106</v>
      </c>
      <c r="AM114" s="414"/>
      <c r="AN114" s="414"/>
      <c r="AO114" s="414"/>
      <c r="AP114" s="414"/>
      <c r="AQ114" s="414"/>
      <c r="AR114" s="414"/>
      <c r="AS114" s="414"/>
      <c r="AT114" s="414"/>
      <c r="AU114" s="414"/>
      <c r="AV114" s="414"/>
      <c r="AW114" s="414"/>
      <c r="AX114" s="414"/>
      <c r="AY114" s="414"/>
      <c r="AZ114" s="415"/>
      <c r="BA114" s="416"/>
      <c r="BB114" s="416"/>
      <c r="BC114" s="416"/>
      <c r="BD114" s="416"/>
      <c r="BE114" s="487"/>
      <c r="BF114" s="85"/>
    </row>
    <row r="115" spans="1:58" ht="21.95" hidden="1" customHeight="1">
      <c r="A115" s="448"/>
      <c r="B115" s="492"/>
      <c r="C115" s="493"/>
      <c r="D115" s="493"/>
      <c r="E115" s="493"/>
      <c r="F115" s="493"/>
      <c r="G115" s="493"/>
      <c r="H115" s="493"/>
      <c r="I115" s="493"/>
      <c r="J115" s="494"/>
      <c r="K115" s="492"/>
      <c r="L115" s="493"/>
      <c r="M115" s="493"/>
      <c r="N115" s="494"/>
      <c r="O115" s="492"/>
      <c r="P115" s="493"/>
      <c r="Q115" s="493"/>
      <c r="R115" s="493"/>
      <c r="S115" s="493"/>
      <c r="T115" s="494"/>
      <c r="U115" s="501"/>
      <c r="V115" s="502"/>
      <c r="W115" s="502"/>
      <c r="X115" s="502"/>
      <c r="Y115" s="502"/>
      <c r="Z115" s="503"/>
      <c r="AA115" s="535"/>
      <c r="AB115" s="536"/>
      <c r="AC115" s="536"/>
      <c r="AD115" s="536"/>
      <c r="AE115" s="537"/>
      <c r="AF115" s="473" t="s">
        <v>136</v>
      </c>
      <c r="AG115" s="473"/>
      <c r="AH115" s="473"/>
      <c r="AI115" s="473"/>
      <c r="AJ115" s="473"/>
      <c r="AK115" s="474"/>
      <c r="AL115" s="413" t="s">
        <v>106</v>
      </c>
      <c r="AM115" s="414"/>
      <c r="AN115" s="414"/>
      <c r="AO115" s="414"/>
      <c r="AP115" s="414"/>
      <c r="AQ115" s="414"/>
      <c r="AR115" s="414"/>
      <c r="AS115" s="414"/>
      <c r="AT115" s="414"/>
      <c r="AU115" s="414"/>
      <c r="AV115" s="414"/>
      <c r="AW115" s="414"/>
      <c r="AX115" s="414"/>
      <c r="AY115" s="414"/>
      <c r="AZ115" s="415"/>
      <c r="BA115" s="416"/>
      <c r="BB115" s="416"/>
      <c r="BC115" s="416"/>
      <c r="BD115" s="416"/>
      <c r="BE115" s="487"/>
      <c r="BF115" s="85"/>
    </row>
    <row r="116" spans="1:58" ht="21.95" hidden="1" customHeight="1">
      <c r="A116" s="448"/>
      <c r="B116" s="492"/>
      <c r="C116" s="493"/>
      <c r="D116" s="493"/>
      <c r="E116" s="493"/>
      <c r="F116" s="493"/>
      <c r="G116" s="493"/>
      <c r="H116" s="493"/>
      <c r="I116" s="493"/>
      <c r="J116" s="494"/>
      <c r="K116" s="492"/>
      <c r="L116" s="493"/>
      <c r="M116" s="493"/>
      <c r="N116" s="494"/>
      <c r="O116" s="492"/>
      <c r="P116" s="493"/>
      <c r="Q116" s="493"/>
      <c r="R116" s="493"/>
      <c r="S116" s="493"/>
      <c r="T116" s="494"/>
      <c r="U116" s="501"/>
      <c r="V116" s="502"/>
      <c r="W116" s="502"/>
      <c r="X116" s="502"/>
      <c r="Y116" s="502"/>
      <c r="Z116" s="503"/>
      <c r="AA116" s="535"/>
      <c r="AB116" s="536"/>
      <c r="AC116" s="536"/>
      <c r="AD116" s="536"/>
      <c r="AE116" s="537"/>
      <c r="AF116" s="473" t="s">
        <v>172</v>
      </c>
      <c r="AG116" s="473"/>
      <c r="AH116" s="473"/>
      <c r="AI116" s="473"/>
      <c r="AJ116" s="473"/>
      <c r="AK116" s="474"/>
      <c r="AL116" s="413" t="s">
        <v>106</v>
      </c>
      <c r="AM116" s="414"/>
      <c r="AN116" s="414"/>
      <c r="AO116" s="414"/>
      <c r="AP116" s="414"/>
      <c r="AQ116" s="414"/>
      <c r="AR116" s="414"/>
      <c r="AS116" s="414"/>
      <c r="AT116" s="414"/>
      <c r="AU116" s="414"/>
      <c r="AV116" s="414"/>
      <c r="AW116" s="414"/>
      <c r="AX116" s="414"/>
      <c r="AY116" s="414"/>
      <c r="AZ116" s="415"/>
      <c r="BA116" s="416"/>
      <c r="BB116" s="416"/>
      <c r="BC116" s="416"/>
      <c r="BD116" s="416"/>
      <c r="BE116" s="487"/>
      <c r="BF116" s="85"/>
    </row>
    <row r="117" spans="1:58" ht="21.95" hidden="1" customHeight="1">
      <c r="A117" s="448"/>
      <c r="B117" s="492"/>
      <c r="C117" s="493"/>
      <c r="D117" s="493"/>
      <c r="E117" s="493"/>
      <c r="F117" s="493"/>
      <c r="G117" s="493"/>
      <c r="H117" s="493"/>
      <c r="I117" s="493"/>
      <c r="J117" s="494"/>
      <c r="K117" s="492"/>
      <c r="L117" s="493"/>
      <c r="M117" s="493"/>
      <c r="N117" s="494"/>
      <c r="O117" s="492"/>
      <c r="P117" s="493"/>
      <c r="Q117" s="493"/>
      <c r="R117" s="493"/>
      <c r="S117" s="493"/>
      <c r="T117" s="494"/>
      <c r="U117" s="501"/>
      <c r="V117" s="502"/>
      <c r="W117" s="502"/>
      <c r="X117" s="502"/>
      <c r="Y117" s="502"/>
      <c r="Z117" s="503"/>
      <c r="AA117" s="535"/>
      <c r="AB117" s="536"/>
      <c r="AC117" s="536"/>
      <c r="AD117" s="536"/>
      <c r="AE117" s="537"/>
      <c r="AF117" s="473" t="s">
        <v>137</v>
      </c>
      <c r="AG117" s="473"/>
      <c r="AH117" s="473"/>
      <c r="AI117" s="473"/>
      <c r="AJ117" s="473"/>
      <c r="AK117" s="474"/>
      <c r="AL117" s="413" t="s">
        <v>106</v>
      </c>
      <c r="AM117" s="414"/>
      <c r="AN117" s="414"/>
      <c r="AO117" s="414"/>
      <c r="AP117" s="414"/>
      <c r="AQ117" s="414"/>
      <c r="AR117" s="414"/>
      <c r="AS117" s="414"/>
      <c r="AT117" s="414"/>
      <c r="AU117" s="414"/>
      <c r="AV117" s="414"/>
      <c r="AW117" s="414"/>
      <c r="AX117" s="414"/>
      <c r="AY117" s="414"/>
      <c r="AZ117" s="415"/>
      <c r="BA117" s="416"/>
      <c r="BB117" s="416"/>
      <c r="BC117" s="416"/>
      <c r="BD117" s="416"/>
      <c r="BE117" s="487"/>
      <c r="BF117" s="85"/>
    </row>
    <row r="118" spans="1:58" ht="21.95" hidden="1" customHeight="1">
      <c r="A118" s="448"/>
      <c r="B118" s="492"/>
      <c r="C118" s="493"/>
      <c r="D118" s="493"/>
      <c r="E118" s="493"/>
      <c r="F118" s="493"/>
      <c r="G118" s="493"/>
      <c r="H118" s="493"/>
      <c r="I118" s="493"/>
      <c r="J118" s="494"/>
      <c r="K118" s="492"/>
      <c r="L118" s="493"/>
      <c r="M118" s="493"/>
      <c r="N118" s="494"/>
      <c r="O118" s="492"/>
      <c r="P118" s="493"/>
      <c r="Q118" s="493"/>
      <c r="R118" s="493"/>
      <c r="S118" s="493"/>
      <c r="T118" s="494"/>
      <c r="U118" s="501"/>
      <c r="V118" s="502"/>
      <c r="W118" s="502"/>
      <c r="X118" s="502"/>
      <c r="Y118" s="502"/>
      <c r="Z118" s="503"/>
      <c r="AA118" s="535"/>
      <c r="AB118" s="536"/>
      <c r="AC118" s="536"/>
      <c r="AD118" s="536"/>
      <c r="AE118" s="537"/>
      <c r="AF118" s="474" t="s">
        <v>135</v>
      </c>
      <c r="AG118" s="416"/>
      <c r="AH118" s="416"/>
      <c r="AI118" s="416"/>
      <c r="AJ118" s="416"/>
      <c r="AK118" s="416"/>
      <c r="AL118" s="489" t="s">
        <v>101</v>
      </c>
      <c r="AM118" s="490"/>
      <c r="AN118" s="490"/>
      <c r="AO118" s="490"/>
      <c r="AP118" s="490"/>
      <c r="AQ118" s="490"/>
      <c r="AR118" s="490"/>
      <c r="AS118" s="490"/>
      <c r="AT118" s="490"/>
      <c r="AU118" s="490"/>
      <c r="AV118" s="490"/>
      <c r="AW118" s="490"/>
      <c r="AX118" s="490"/>
      <c r="AY118" s="490"/>
      <c r="AZ118" s="491"/>
      <c r="BA118" s="416"/>
      <c r="BB118" s="416"/>
      <c r="BC118" s="416"/>
      <c r="BD118" s="416"/>
      <c r="BE118" s="487"/>
      <c r="BF118" s="85"/>
    </row>
    <row r="119" spans="1:58" ht="21.95" hidden="1" customHeight="1">
      <c r="A119" s="448"/>
      <c r="B119" s="492"/>
      <c r="C119" s="493"/>
      <c r="D119" s="493"/>
      <c r="E119" s="493"/>
      <c r="F119" s="493"/>
      <c r="G119" s="493"/>
      <c r="H119" s="493"/>
      <c r="I119" s="493"/>
      <c r="J119" s="494"/>
      <c r="K119" s="492"/>
      <c r="L119" s="493"/>
      <c r="M119" s="493"/>
      <c r="N119" s="494"/>
      <c r="O119" s="492"/>
      <c r="P119" s="493"/>
      <c r="Q119" s="493"/>
      <c r="R119" s="493"/>
      <c r="S119" s="493"/>
      <c r="T119" s="494"/>
      <c r="U119" s="501"/>
      <c r="V119" s="502"/>
      <c r="W119" s="502"/>
      <c r="X119" s="502"/>
      <c r="Y119" s="502"/>
      <c r="Z119" s="503"/>
      <c r="AA119" s="535"/>
      <c r="AB119" s="536"/>
      <c r="AC119" s="536"/>
      <c r="AD119" s="536"/>
      <c r="AE119" s="537"/>
      <c r="AF119" s="473" t="s">
        <v>173</v>
      </c>
      <c r="AG119" s="473"/>
      <c r="AH119" s="473"/>
      <c r="AI119" s="473"/>
      <c r="AJ119" s="473"/>
      <c r="AK119" s="474"/>
      <c r="AL119" s="413" t="s">
        <v>101</v>
      </c>
      <c r="AM119" s="414"/>
      <c r="AN119" s="414"/>
      <c r="AO119" s="414"/>
      <c r="AP119" s="414"/>
      <c r="AQ119" s="414"/>
      <c r="AR119" s="414"/>
      <c r="AS119" s="414"/>
      <c r="AT119" s="414"/>
      <c r="AU119" s="414"/>
      <c r="AV119" s="414"/>
      <c r="AW119" s="414"/>
      <c r="AX119" s="414"/>
      <c r="AY119" s="414"/>
      <c r="AZ119" s="415"/>
      <c r="BA119" s="416"/>
      <c r="BB119" s="416"/>
      <c r="BC119" s="416"/>
      <c r="BD119" s="416"/>
      <c r="BE119" s="487"/>
      <c r="BF119" s="85"/>
    </row>
    <row r="120" spans="1:58" ht="21.95" hidden="1" customHeight="1">
      <c r="A120" s="448"/>
      <c r="B120" s="492"/>
      <c r="C120" s="493"/>
      <c r="D120" s="493"/>
      <c r="E120" s="493"/>
      <c r="F120" s="493"/>
      <c r="G120" s="493"/>
      <c r="H120" s="493"/>
      <c r="I120" s="493"/>
      <c r="J120" s="494"/>
      <c r="K120" s="492"/>
      <c r="L120" s="493"/>
      <c r="M120" s="493"/>
      <c r="N120" s="494"/>
      <c r="O120" s="492"/>
      <c r="P120" s="493"/>
      <c r="Q120" s="493"/>
      <c r="R120" s="493"/>
      <c r="S120" s="493"/>
      <c r="T120" s="494"/>
      <c r="U120" s="501"/>
      <c r="V120" s="502"/>
      <c r="W120" s="502"/>
      <c r="X120" s="502"/>
      <c r="Y120" s="502"/>
      <c r="Z120" s="503"/>
      <c r="AA120" s="535"/>
      <c r="AB120" s="536"/>
      <c r="AC120" s="536"/>
      <c r="AD120" s="536"/>
      <c r="AE120" s="537"/>
      <c r="AF120" s="473" t="s">
        <v>174</v>
      </c>
      <c r="AG120" s="473"/>
      <c r="AH120" s="473"/>
      <c r="AI120" s="473"/>
      <c r="AJ120" s="473"/>
      <c r="AK120" s="474"/>
      <c r="AL120" s="413" t="s">
        <v>106</v>
      </c>
      <c r="AM120" s="414"/>
      <c r="AN120" s="414"/>
      <c r="AO120" s="414"/>
      <c r="AP120" s="414"/>
      <c r="AQ120" s="414"/>
      <c r="AR120" s="414"/>
      <c r="AS120" s="414"/>
      <c r="AT120" s="414"/>
      <c r="AU120" s="414"/>
      <c r="AV120" s="414"/>
      <c r="AW120" s="414"/>
      <c r="AX120" s="414"/>
      <c r="AY120" s="414"/>
      <c r="AZ120" s="415"/>
      <c r="BA120" s="416"/>
      <c r="BB120" s="416"/>
      <c r="BC120" s="416"/>
      <c r="BD120" s="416"/>
      <c r="BE120" s="487"/>
      <c r="BF120" s="85"/>
    </row>
    <row r="121" spans="1:58" ht="21.95" hidden="1" customHeight="1">
      <c r="A121" s="448"/>
      <c r="B121" s="492"/>
      <c r="C121" s="493"/>
      <c r="D121" s="493"/>
      <c r="E121" s="493"/>
      <c r="F121" s="493"/>
      <c r="G121" s="493"/>
      <c r="H121" s="493"/>
      <c r="I121" s="493"/>
      <c r="J121" s="494"/>
      <c r="K121" s="492"/>
      <c r="L121" s="493"/>
      <c r="M121" s="493"/>
      <c r="N121" s="494"/>
      <c r="O121" s="492"/>
      <c r="P121" s="493"/>
      <c r="Q121" s="493"/>
      <c r="R121" s="493"/>
      <c r="S121" s="493"/>
      <c r="T121" s="494"/>
      <c r="U121" s="501"/>
      <c r="V121" s="502"/>
      <c r="W121" s="502"/>
      <c r="X121" s="502"/>
      <c r="Y121" s="502"/>
      <c r="Z121" s="503"/>
      <c r="AA121" s="535"/>
      <c r="AB121" s="536"/>
      <c r="AC121" s="536"/>
      <c r="AD121" s="536"/>
      <c r="AE121" s="537"/>
      <c r="AF121" s="522" t="s">
        <v>175</v>
      </c>
      <c r="AG121" s="522"/>
      <c r="AH121" s="522"/>
      <c r="AI121" s="522"/>
      <c r="AJ121" s="522"/>
      <c r="AK121" s="523"/>
      <c r="AL121" s="524" t="s">
        <v>106</v>
      </c>
      <c r="AM121" s="525"/>
      <c r="AN121" s="525"/>
      <c r="AO121" s="525"/>
      <c r="AP121" s="525"/>
      <c r="AQ121" s="525"/>
      <c r="AR121" s="525"/>
      <c r="AS121" s="525"/>
      <c r="AT121" s="525"/>
      <c r="AU121" s="525"/>
      <c r="AV121" s="525"/>
      <c r="AW121" s="525"/>
      <c r="AX121" s="525"/>
      <c r="AY121" s="525"/>
      <c r="AZ121" s="526"/>
      <c r="BA121" s="527"/>
      <c r="BB121" s="527"/>
      <c r="BC121" s="527"/>
      <c r="BD121" s="527"/>
      <c r="BE121" s="528"/>
      <c r="BF121" s="85"/>
    </row>
    <row r="122" spans="1:58" ht="21.95" hidden="1" customHeight="1">
      <c r="A122" s="448"/>
      <c r="B122" s="492"/>
      <c r="C122" s="493"/>
      <c r="D122" s="493"/>
      <c r="E122" s="493"/>
      <c r="F122" s="493"/>
      <c r="G122" s="493"/>
      <c r="H122" s="493"/>
      <c r="I122" s="493"/>
      <c r="J122" s="494"/>
      <c r="K122" s="495"/>
      <c r="L122" s="496"/>
      <c r="M122" s="496"/>
      <c r="N122" s="497"/>
      <c r="O122" s="492"/>
      <c r="P122" s="493"/>
      <c r="Q122" s="493"/>
      <c r="R122" s="493"/>
      <c r="S122" s="493"/>
      <c r="T122" s="494"/>
      <c r="U122" s="501"/>
      <c r="V122" s="502"/>
      <c r="W122" s="502"/>
      <c r="X122" s="502"/>
      <c r="Y122" s="502"/>
      <c r="Z122" s="503"/>
      <c r="AA122" s="535"/>
      <c r="AB122" s="536"/>
      <c r="AC122" s="536"/>
      <c r="AD122" s="536"/>
      <c r="AE122" s="537"/>
      <c r="AF122" s="473" t="s">
        <v>87</v>
      </c>
      <c r="AG122" s="473"/>
      <c r="AH122" s="473"/>
      <c r="AI122" s="473"/>
      <c r="AJ122" s="473"/>
      <c r="AK122" s="474"/>
      <c r="AL122" s="413" t="s">
        <v>106</v>
      </c>
      <c r="AM122" s="414"/>
      <c r="AN122" s="414"/>
      <c r="AO122" s="414"/>
      <c r="AP122" s="414"/>
      <c r="AQ122" s="414"/>
      <c r="AR122" s="414"/>
      <c r="AS122" s="414"/>
      <c r="AT122" s="414"/>
      <c r="AU122" s="414"/>
      <c r="AV122" s="414"/>
      <c r="AW122" s="414"/>
      <c r="AX122" s="414"/>
      <c r="AY122" s="414"/>
      <c r="AZ122" s="415"/>
      <c r="BA122" s="450"/>
      <c r="BB122" s="450"/>
      <c r="BC122" s="450"/>
      <c r="BD122" s="450"/>
      <c r="BE122" s="486"/>
      <c r="BF122" s="85"/>
    </row>
    <row r="123" spans="1:58" ht="21.95" hidden="1" customHeight="1">
      <c r="A123" s="448"/>
      <c r="B123" s="492"/>
      <c r="C123" s="493"/>
      <c r="D123" s="493"/>
      <c r="E123" s="493"/>
      <c r="F123" s="493"/>
      <c r="G123" s="493"/>
      <c r="H123" s="493"/>
      <c r="I123" s="493"/>
      <c r="J123" s="494"/>
      <c r="K123" s="495"/>
      <c r="L123" s="496"/>
      <c r="M123" s="496"/>
      <c r="N123" s="497"/>
      <c r="O123" s="492"/>
      <c r="P123" s="493"/>
      <c r="Q123" s="493"/>
      <c r="R123" s="493"/>
      <c r="S123" s="493"/>
      <c r="T123" s="494"/>
      <c r="U123" s="501"/>
      <c r="V123" s="502"/>
      <c r="W123" s="502"/>
      <c r="X123" s="502"/>
      <c r="Y123" s="502"/>
      <c r="Z123" s="503"/>
      <c r="AA123" s="535"/>
      <c r="AB123" s="536"/>
      <c r="AC123" s="536"/>
      <c r="AD123" s="536"/>
      <c r="AE123" s="537"/>
      <c r="AF123" s="473" t="s">
        <v>89</v>
      </c>
      <c r="AG123" s="473"/>
      <c r="AH123" s="473"/>
      <c r="AI123" s="473"/>
      <c r="AJ123" s="473"/>
      <c r="AK123" s="474"/>
      <c r="AL123" s="413" t="s">
        <v>106</v>
      </c>
      <c r="AM123" s="414"/>
      <c r="AN123" s="414"/>
      <c r="AO123" s="414"/>
      <c r="AP123" s="414"/>
      <c r="AQ123" s="414"/>
      <c r="AR123" s="414"/>
      <c r="AS123" s="414"/>
      <c r="AT123" s="414"/>
      <c r="AU123" s="414"/>
      <c r="AV123" s="414"/>
      <c r="AW123" s="414"/>
      <c r="AX123" s="414"/>
      <c r="AY123" s="414"/>
      <c r="AZ123" s="415"/>
      <c r="BA123" s="513"/>
      <c r="BB123" s="513"/>
      <c r="BC123" s="513"/>
      <c r="BD123" s="513"/>
      <c r="BE123" s="567"/>
      <c r="BF123" s="85"/>
    </row>
    <row r="124" spans="1:58" ht="21.95" hidden="1" customHeight="1">
      <c r="A124" s="448"/>
      <c r="B124" s="492"/>
      <c r="C124" s="493"/>
      <c r="D124" s="493"/>
      <c r="E124" s="493"/>
      <c r="F124" s="493"/>
      <c r="G124" s="493"/>
      <c r="H124" s="493"/>
      <c r="I124" s="493"/>
      <c r="J124" s="494"/>
      <c r="K124" s="495"/>
      <c r="L124" s="496"/>
      <c r="M124" s="496"/>
      <c r="N124" s="497"/>
      <c r="O124" s="492"/>
      <c r="P124" s="493"/>
      <c r="Q124" s="493"/>
      <c r="R124" s="493"/>
      <c r="S124" s="493"/>
      <c r="T124" s="494"/>
      <c r="U124" s="501"/>
      <c r="V124" s="502"/>
      <c r="W124" s="502"/>
      <c r="X124" s="502"/>
      <c r="Y124" s="502"/>
      <c r="Z124" s="503"/>
      <c r="AA124" s="535"/>
      <c r="AB124" s="536"/>
      <c r="AC124" s="536"/>
      <c r="AD124" s="536"/>
      <c r="AE124" s="537"/>
      <c r="AF124" s="472" t="s">
        <v>90</v>
      </c>
      <c r="AG124" s="473"/>
      <c r="AH124" s="473"/>
      <c r="AI124" s="473"/>
      <c r="AJ124" s="473"/>
      <c r="AK124" s="474"/>
      <c r="AL124" s="413" t="s">
        <v>144</v>
      </c>
      <c r="AM124" s="414"/>
      <c r="AN124" s="414"/>
      <c r="AO124" s="414"/>
      <c r="AP124" s="414"/>
      <c r="AQ124" s="414"/>
      <c r="AR124" s="414"/>
      <c r="AS124" s="414"/>
      <c r="AT124" s="414"/>
      <c r="AU124" s="414"/>
      <c r="AV124" s="414"/>
      <c r="AW124" s="414"/>
      <c r="AX124" s="414"/>
      <c r="AY124" s="414"/>
      <c r="AZ124" s="415"/>
      <c r="BA124" s="472"/>
      <c r="BB124" s="473"/>
      <c r="BC124" s="473"/>
      <c r="BD124" s="473"/>
      <c r="BE124" s="479"/>
      <c r="BF124" s="85"/>
    </row>
    <row r="125" spans="1:58" ht="109.7" hidden="1" customHeight="1">
      <c r="A125" s="448"/>
      <c r="B125" s="492"/>
      <c r="C125" s="493"/>
      <c r="D125" s="493"/>
      <c r="E125" s="493"/>
      <c r="F125" s="493"/>
      <c r="G125" s="493"/>
      <c r="H125" s="493"/>
      <c r="I125" s="493"/>
      <c r="J125" s="494"/>
      <c r="K125" s="495"/>
      <c r="L125" s="496"/>
      <c r="M125" s="496"/>
      <c r="N125" s="497"/>
      <c r="O125" s="492"/>
      <c r="P125" s="493"/>
      <c r="Q125" s="493"/>
      <c r="R125" s="493"/>
      <c r="S125" s="493"/>
      <c r="T125" s="494"/>
      <c r="U125" s="501"/>
      <c r="V125" s="502"/>
      <c r="W125" s="502"/>
      <c r="X125" s="502"/>
      <c r="Y125" s="502"/>
      <c r="Z125" s="503"/>
      <c r="AA125" s="535"/>
      <c r="AB125" s="536"/>
      <c r="AC125" s="536"/>
      <c r="AD125" s="536"/>
      <c r="AE125" s="537"/>
      <c r="AF125" s="473" t="s">
        <v>91</v>
      </c>
      <c r="AG125" s="480"/>
      <c r="AH125" s="480"/>
      <c r="AI125" s="480"/>
      <c r="AJ125" s="480"/>
      <c r="AK125" s="481"/>
      <c r="AL125" s="482" t="s">
        <v>167</v>
      </c>
      <c r="AM125" s="483"/>
      <c r="AN125" s="483"/>
      <c r="AO125" s="483"/>
      <c r="AP125" s="483"/>
      <c r="AQ125" s="483"/>
      <c r="AR125" s="483"/>
      <c r="AS125" s="483"/>
      <c r="AT125" s="483"/>
      <c r="AU125" s="483"/>
      <c r="AV125" s="483"/>
      <c r="AW125" s="483"/>
      <c r="AX125" s="483"/>
      <c r="AY125" s="483"/>
      <c r="AZ125" s="484"/>
      <c r="BA125" s="416"/>
      <c r="BB125" s="416"/>
      <c r="BC125" s="416"/>
      <c r="BD125" s="416"/>
      <c r="BE125" s="487"/>
      <c r="BF125" s="85"/>
    </row>
    <row r="126" spans="1:58" ht="21.95" hidden="1" customHeight="1">
      <c r="A126" s="448"/>
      <c r="B126" s="492"/>
      <c r="C126" s="493"/>
      <c r="D126" s="493"/>
      <c r="E126" s="493"/>
      <c r="F126" s="493"/>
      <c r="G126" s="493"/>
      <c r="H126" s="493"/>
      <c r="I126" s="493"/>
      <c r="J126" s="494"/>
      <c r="K126" s="495"/>
      <c r="L126" s="496"/>
      <c r="M126" s="496"/>
      <c r="N126" s="497"/>
      <c r="O126" s="492"/>
      <c r="P126" s="493"/>
      <c r="Q126" s="493"/>
      <c r="R126" s="493"/>
      <c r="S126" s="493"/>
      <c r="T126" s="494"/>
      <c r="U126" s="501"/>
      <c r="V126" s="502"/>
      <c r="W126" s="502"/>
      <c r="X126" s="502"/>
      <c r="Y126" s="502"/>
      <c r="Z126" s="503"/>
      <c r="AA126" s="535"/>
      <c r="AB126" s="536"/>
      <c r="AC126" s="536"/>
      <c r="AD126" s="536"/>
      <c r="AE126" s="537"/>
      <c r="AF126" s="472" t="s">
        <v>117</v>
      </c>
      <c r="AG126" s="473"/>
      <c r="AH126" s="473"/>
      <c r="AI126" s="473"/>
      <c r="AJ126" s="473"/>
      <c r="AK126" s="474"/>
      <c r="AL126" s="489" t="s">
        <v>97</v>
      </c>
      <c r="AM126" s="490"/>
      <c r="AN126" s="490"/>
      <c r="AO126" s="490"/>
      <c r="AP126" s="490"/>
      <c r="AQ126" s="490"/>
      <c r="AR126" s="490"/>
      <c r="AS126" s="490"/>
      <c r="AT126" s="490"/>
      <c r="AU126" s="490"/>
      <c r="AV126" s="490"/>
      <c r="AW126" s="490"/>
      <c r="AX126" s="490"/>
      <c r="AY126" s="490"/>
      <c r="AZ126" s="491"/>
      <c r="BA126" s="472"/>
      <c r="BB126" s="473"/>
      <c r="BC126" s="473"/>
      <c r="BD126" s="473"/>
      <c r="BE126" s="479"/>
      <c r="BF126" s="85"/>
    </row>
    <row r="127" spans="1:58" ht="21.95" hidden="1" customHeight="1">
      <c r="A127" s="449"/>
      <c r="B127" s="476"/>
      <c r="C127" s="477"/>
      <c r="D127" s="477"/>
      <c r="E127" s="477"/>
      <c r="F127" s="477"/>
      <c r="G127" s="477"/>
      <c r="H127" s="477"/>
      <c r="I127" s="477"/>
      <c r="J127" s="478"/>
      <c r="K127" s="532"/>
      <c r="L127" s="533"/>
      <c r="M127" s="533"/>
      <c r="N127" s="534"/>
      <c r="O127" s="476"/>
      <c r="P127" s="477"/>
      <c r="Q127" s="477"/>
      <c r="R127" s="477"/>
      <c r="S127" s="477"/>
      <c r="T127" s="478"/>
      <c r="U127" s="504"/>
      <c r="V127" s="505"/>
      <c r="W127" s="505"/>
      <c r="X127" s="505"/>
      <c r="Y127" s="505"/>
      <c r="Z127" s="506"/>
      <c r="AA127" s="564"/>
      <c r="AB127" s="565"/>
      <c r="AC127" s="565"/>
      <c r="AD127" s="565"/>
      <c r="AE127" s="566"/>
      <c r="AF127" s="472" t="s">
        <v>98</v>
      </c>
      <c r="AG127" s="473"/>
      <c r="AH127" s="473"/>
      <c r="AI127" s="473"/>
      <c r="AJ127" s="473"/>
      <c r="AK127" s="474"/>
      <c r="AL127" s="489" t="s">
        <v>97</v>
      </c>
      <c r="AM127" s="490"/>
      <c r="AN127" s="490"/>
      <c r="AO127" s="490"/>
      <c r="AP127" s="490"/>
      <c r="AQ127" s="490"/>
      <c r="AR127" s="490"/>
      <c r="AS127" s="490"/>
      <c r="AT127" s="490"/>
      <c r="AU127" s="490"/>
      <c r="AV127" s="490"/>
      <c r="AW127" s="490"/>
      <c r="AX127" s="490"/>
      <c r="AY127" s="490"/>
      <c r="AZ127" s="491"/>
      <c r="BA127" s="416"/>
      <c r="BB127" s="417"/>
      <c r="BC127" s="417"/>
      <c r="BD127" s="417"/>
      <c r="BE127" s="485"/>
      <c r="BF127" s="89"/>
    </row>
    <row r="128" spans="1:58" ht="21.95" hidden="1" customHeight="1">
      <c r="A128" s="568" t="s">
        <v>36</v>
      </c>
      <c r="B128" s="547" t="s">
        <v>176</v>
      </c>
      <c r="C128" s="571"/>
      <c r="D128" s="571"/>
      <c r="E128" s="571"/>
      <c r="F128" s="571"/>
      <c r="G128" s="571"/>
      <c r="H128" s="571"/>
      <c r="I128" s="571"/>
      <c r="J128" s="572"/>
      <c r="K128" s="573"/>
      <c r="L128" s="574"/>
      <c r="M128" s="574"/>
      <c r="N128" s="575"/>
      <c r="O128" s="579" t="s">
        <v>177</v>
      </c>
      <c r="P128" s="580"/>
      <c r="Q128" s="580"/>
      <c r="R128" s="580"/>
      <c r="S128" s="580"/>
      <c r="T128" s="581"/>
      <c r="U128" s="579" t="s">
        <v>177</v>
      </c>
      <c r="V128" s="580"/>
      <c r="W128" s="580"/>
      <c r="X128" s="580"/>
      <c r="Y128" s="580"/>
      <c r="Z128" s="581"/>
      <c r="AA128" s="550"/>
      <c r="AB128" s="551"/>
      <c r="AC128" s="551"/>
      <c r="AD128" s="551"/>
      <c r="AE128" s="552"/>
      <c r="AF128" s="416" t="s">
        <v>122</v>
      </c>
      <c r="AG128" s="416"/>
      <c r="AH128" s="416"/>
      <c r="AI128" s="416"/>
      <c r="AJ128" s="416"/>
      <c r="AK128" s="416"/>
      <c r="AL128" s="489" t="s">
        <v>178</v>
      </c>
      <c r="AM128" s="490"/>
      <c r="AN128" s="490"/>
      <c r="AO128" s="490"/>
      <c r="AP128" s="490"/>
      <c r="AQ128" s="490"/>
      <c r="AR128" s="490"/>
      <c r="AS128" s="490"/>
      <c r="AT128" s="490"/>
      <c r="AU128" s="490"/>
      <c r="AV128" s="490"/>
      <c r="AW128" s="490"/>
      <c r="AX128" s="490"/>
      <c r="AY128" s="490"/>
      <c r="AZ128" s="491"/>
      <c r="BA128" s="416"/>
      <c r="BB128" s="416"/>
      <c r="BC128" s="416"/>
      <c r="BD128" s="416"/>
      <c r="BE128" s="487"/>
      <c r="BF128" s="85"/>
    </row>
    <row r="129" spans="1:58" ht="21.95" hidden="1" customHeight="1">
      <c r="A129" s="569"/>
      <c r="B129" s="492"/>
      <c r="C129" s="493"/>
      <c r="D129" s="493"/>
      <c r="E129" s="493"/>
      <c r="F129" s="493"/>
      <c r="G129" s="493"/>
      <c r="H129" s="493"/>
      <c r="I129" s="493"/>
      <c r="J129" s="494"/>
      <c r="K129" s="576"/>
      <c r="L129" s="577"/>
      <c r="M129" s="577"/>
      <c r="N129" s="578"/>
      <c r="O129" s="501"/>
      <c r="P129" s="502"/>
      <c r="Q129" s="502"/>
      <c r="R129" s="502"/>
      <c r="S129" s="502"/>
      <c r="T129" s="503"/>
      <c r="U129" s="501"/>
      <c r="V129" s="502"/>
      <c r="W129" s="502"/>
      <c r="X129" s="502"/>
      <c r="Y129" s="502"/>
      <c r="Z129" s="503"/>
      <c r="AA129" s="553"/>
      <c r="AB129" s="554"/>
      <c r="AC129" s="554"/>
      <c r="AD129" s="554"/>
      <c r="AE129" s="555"/>
      <c r="AF129" s="474" t="s">
        <v>179</v>
      </c>
      <c r="AG129" s="416"/>
      <c r="AH129" s="416"/>
      <c r="AI129" s="416"/>
      <c r="AJ129" s="416"/>
      <c r="AK129" s="416"/>
      <c r="AL129" s="413" t="s">
        <v>180</v>
      </c>
      <c r="AM129" s="414"/>
      <c r="AN129" s="414"/>
      <c r="AO129" s="414"/>
      <c r="AP129" s="414"/>
      <c r="AQ129" s="414"/>
      <c r="AR129" s="414"/>
      <c r="AS129" s="414"/>
      <c r="AT129" s="414"/>
      <c r="AU129" s="414"/>
      <c r="AV129" s="414"/>
      <c r="AW129" s="414"/>
      <c r="AX129" s="414"/>
      <c r="AY129" s="414"/>
      <c r="AZ129" s="415"/>
      <c r="BA129" s="416"/>
      <c r="BB129" s="416"/>
      <c r="BC129" s="416"/>
      <c r="BD129" s="416"/>
      <c r="BE129" s="487"/>
      <c r="BF129" s="85"/>
    </row>
    <row r="130" spans="1:58" ht="21.95" hidden="1" customHeight="1">
      <c r="A130" s="569"/>
      <c r="B130" s="492"/>
      <c r="C130" s="493"/>
      <c r="D130" s="493"/>
      <c r="E130" s="493"/>
      <c r="F130" s="493"/>
      <c r="G130" s="493"/>
      <c r="H130" s="493"/>
      <c r="I130" s="493"/>
      <c r="J130" s="494"/>
      <c r="K130" s="576"/>
      <c r="L130" s="577"/>
      <c r="M130" s="577"/>
      <c r="N130" s="578"/>
      <c r="O130" s="501"/>
      <c r="P130" s="502"/>
      <c r="Q130" s="502"/>
      <c r="R130" s="502"/>
      <c r="S130" s="502"/>
      <c r="T130" s="503"/>
      <c r="U130" s="501"/>
      <c r="V130" s="502"/>
      <c r="W130" s="502"/>
      <c r="X130" s="502"/>
      <c r="Y130" s="502"/>
      <c r="Z130" s="503"/>
      <c r="AA130" s="553"/>
      <c r="AB130" s="554"/>
      <c r="AC130" s="554"/>
      <c r="AD130" s="554"/>
      <c r="AE130" s="555"/>
      <c r="AF130" s="582" t="s">
        <v>181</v>
      </c>
      <c r="AG130" s="582"/>
      <c r="AH130" s="582"/>
      <c r="AI130" s="582"/>
      <c r="AJ130" s="582"/>
      <c r="AK130" s="583"/>
      <c r="AL130" s="413" t="s">
        <v>180</v>
      </c>
      <c r="AM130" s="414"/>
      <c r="AN130" s="414"/>
      <c r="AO130" s="414"/>
      <c r="AP130" s="414"/>
      <c r="AQ130" s="414"/>
      <c r="AR130" s="414"/>
      <c r="AS130" s="414"/>
      <c r="AT130" s="414"/>
      <c r="AU130" s="414"/>
      <c r="AV130" s="414"/>
      <c r="AW130" s="414"/>
      <c r="AX130" s="414"/>
      <c r="AY130" s="414"/>
      <c r="AZ130" s="415"/>
      <c r="BA130" s="416"/>
      <c r="BB130" s="417"/>
      <c r="BC130" s="417"/>
      <c r="BD130" s="417"/>
      <c r="BE130" s="485"/>
      <c r="BF130" s="85"/>
    </row>
    <row r="131" spans="1:58" ht="21.95" hidden="1" customHeight="1">
      <c r="A131" s="569"/>
      <c r="B131" s="492"/>
      <c r="C131" s="493"/>
      <c r="D131" s="493"/>
      <c r="E131" s="493"/>
      <c r="F131" s="493"/>
      <c r="G131" s="493"/>
      <c r="H131" s="493"/>
      <c r="I131" s="493"/>
      <c r="J131" s="494"/>
      <c r="K131" s="576"/>
      <c r="L131" s="577"/>
      <c r="M131" s="577"/>
      <c r="N131" s="578"/>
      <c r="O131" s="501"/>
      <c r="P131" s="502"/>
      <c r="Q131" s="502"/>
      <c r="R131" s="502"/>
      <c r="S131" s="502"/>
      <c r="T131" s="503"/>
      <c r="U131" s="501"/>
      <c r="V131" s="502"/>
      <c r="W131" s="502"/>
      <c r="X131" s="502"/>
      <c r="Y131" s="502"/>
      <c r="Z131" s="503"/>
      <c r="AA131" s="553"/>
      <c r="AB131" s="554"/>
      <c r="AC131" s="554"/>
      <c r="AD131" s="554"/>
      <c r="AE131" s="555"/>
      <c r="AF131" s="473" t="s">
        <v>110</v>
      </c>
      <c r="AG131" s="473"/>
      <c r="AH131" s="473"/>
      <c r="AI131" s="473"/>
      <c r="AJ131" s="473"/>
      <c r="AK131" s="474"/>
      <c r="AL131" s="413" t="s">
        <v>144</v>
      </c>
      <c r="AM131" s="414"/>
      <c r="AN131" s="414"/>
      <c r="AO131" s="414"/>
      <c r="AP131" s="414"/>
      <c r="AQ131" s="414"/>
      <c r="AR131" s="414"/>
      <c r="AS131" s="414"/>
      <c r="AT131" s="414"/>
      <c r="AU131" s="414"/>
      <c r="AV131" s="414"/>
      <c r="AW131" s="414"/>
      <c r="AX131" s="414"/>
      <c r="AY131" s="414"/>
      <c r="AZ131" s="415"/>
      <c r="BA131" s="416"/>
      <c r="BB131" s="416"/>
      <c r="BC131" s="416"/>
      <c r="BD131" s="416"/>
      <c r="BE131" s="487"/>
      <c r="BF131" s="85"/>
    </row>
    <row r="132" spans="1:58" ht="21.95" hidden="1" customHeight="1">
      <c r="A132" s="569"/>
      <c r="B132" s="492"/>
      <c r="C132" s="493"/>
      <c r="D132" s="493"/>
      <c r="E132" s="493"/>
      <c r="F132" s="493"/>
      <c r="G132" s="493"/>
      <c r="H132" s="493"/>
      <c r="I132" s="493"/>
      <c r="J132" s="494"/>
      <c r="K132" s="576"/>
      <c r="L132" s="577"/>
      <c r="M132" s="577"/>
      <c r="N132" s="578"/>
      <c r="O132" s="501"/>
      <c r="P132" s="502"/>
      <c r="Q132" s="502"/>
      <c r="R132" s="502"/>
      <c r="S132" s="502"/>
      <c r="T132" s="503"/>
      <c r="U132" s="501"/>
      <c r="V132" s="502"/>
      <c r="W132" s="502"/>
      <c r="X132" s="502"/>
      <c r="Y132" s="502"/>
      <c r="Z132" s="503"/>
      <c r="AA132" s="553"/>
      <c r="AB132" s="554"/>
      <c r="AC132" s="554"/>
      <c r="AD132" s="554"/>
      <c r="AE132" s="555"/>
      <c r="AF132" s="474" t="s">
        <v>111</v>
      </c>
      <c r="AG132" s="416"/>
      <c r="AH132" s="416"/>
      <c r="AI132" s="416"/>
      <c r="AJ132" s="416"/>
      <c r="AK132" s="416"/>
      <c r="AL132" s="413" t="s">
        <v>106</v>
      </c>
      <c r="AM132" s="414"/>
      <c r="AN132" s="414"/>
      <c r="AO132" s="414"/>
      <c r="AP132" s="414"/>
      <c r="AQ132" s="414"/>
      <c r="AR132" s="414"/>
      <c r="AS132" s="414"/>
      <c r="AT132" s="414"/>
      <c r="AU132" s="414"/>
      <c r="AV132" s="414"/>
      <c r="AW132" s="414"/>
      <c r="AX132" s="414"/>
      <c r="AY132" s="414"/>
      <c r="AZ132" s="415"/>
      <c r="BA132" s="416"/>
      <c r="BB132" s="416"/>
      <c r="BC132" s="416"/>
      <c r="BD132" s="416"/>
      <c r="BE132" s="487"/>
      <c r="BF132" s="85"/>
    </row>
    <row r="133" spans="1:58" ht="21.95" hidden="1" customHeight="1">
      <c r="A133" s="569"/>
      <c r="B133" s="492"/>
      <c r="C133" s="493"/>
      <c r="D133" s="493"/>
      <c r="E133" s="493"/>
      <c r="F133" s="493"/>
      <c r="G133" s="493"/>
      <c r="H133" s="493"/>
      <c r="I133" s="493"/>
      <c r="J133" s="494"/>
      <c r="K133" s="576"/>
      <c r="L133" s="577"/>
      <c r="M133" s="577"/>
      <c r="N133" s="578"/>
      <c r="O133" s="501"/>
      <c r="P133" s="502"/>
      <c r="Q133" s="502"/>
      <c r="R133" s="502"/>
      <c r="S133" s="502"/>
      <c r="T133" s="503"/>
      <c r="U133" s="501"/>
      <c r="V133" s="502"/>
      <c r="W133" s="502"/>
      <c r="X133" s="502"/>
      <c r="Y133" s="502"/>
      <c r="Z133" s="503"/>
      <c r="AA133" s="553"/>
      <c r="AB133" s="554"/>
      <c r="AC133" s="554"/>
      <c r="AD133" s="554"/>
      <c r="AE133" s="555"/>
      <c r="AF133" s="474" t="s">
        <v>112</v>
      </c>
      <c r="AG133" s="416"/>
      <c r="AH133" s="416"/>
      <c r="AI133" s="416"/>
      <c r="AJ133" s="416"/>
      <c r="AK133" s="416"/>
      <c r="AL133" s="489" t="s">
        <v>182</v>
      </c>
      <c r="AM133" s="490"/>
      <c r="AN133" s="490"/>
      <c r="AO133" s="490"/>
      <c r="AP133" s="490"/>
      <c r="AQ133" s="490"/>
      <c r="AR133" s="490"/>
      <c r="AS133" s="490"/>
      <c r="AT133" s="490"/>
      <c r="AU133" s="490"/>
      <c r="AV133" s="490"/>
      <c r="AW133" s="490"/>
      <c r="AX133" s="490"/>
      <c r="AY133" s="490"/>
      <c r="AZ133" s="491"/>
      <c r="BA133" s="416"/>
      <c r="BB133" s="416"/>
      <c r="BC133" s="416"/>
      <c r="BD133" s="416"/>
      <c r="BE133" s="487"/>
      <c r="BF133" s="89"/>
    </row>
    <row r="134" spans="1:58" ht="21.95" hidden="1" customHeight="1">
      <c r="A134" s="569"/>
      <c r="B134" s="492"/>
      <c r="C134" s="493"/>
      <c r="D134" s="493"/>
      <c r="E134" s="493"/>
      <c r="F134" s="493"/>
      <c r="G134" s="493"/>
      <c r="H134" s="493"/>
      <c r="I134" s="493"/>
      <c r="J134" s="494"/>
      <c r="K134" s="576"/>
      <c r="L134" s="577"/>
      <c r="M134" s="577"/>
      <c r="N134" s="578"/>
      <c r="O134" s="501"/>
      <c r="P134" s="502"/>
      <c r="Q134" s="502"/>
      <c r="R134" s="502"/>
      <c r="S134" s="502"/>
      <c r="T134" s="503"/>
      <c r="U134" s="501"/>
      <c r="V134" s="502"/>
      <c r="W134" s="502"/>
      <c r="X134" s="502"/>
      <c r="Y134" s="502"/>
      <c r="Z134" s="503"/>
      <c r="AA134" s="553"/>
      <c r="AB134" s="554"/>
      <c r="AC134" s="554"/>
      <c r="AD134" s="554"/>
      <c r="AE134" s="555"/>
      <c r="AF134" s="474" t="s">
        <v>183</v>
      </c>
      <c r="AG134" s="416"/>
      <c r="AH134" s="416"/>
      <c r="AI134" s="416"/>
      <c r="AJ134" s="416"/>
      <c r="AK134" s="416"/>
      <c r="AL134" s="489" t="s">
        <v>184</v>
      </c>
      <c r="AM134" s="490"/>
      <c r="AN134" s="490"/>
      <c r="AO134" s="490"/>
      <c r="AP134" s="490"/>
      <c r="AQ134" s="490"/>
      <c r="AR134" s="490"/>
      <c r="AS134" s="490"/>
      <c r="AT134" s="490"/>
      <c r="AU134" s="490"/>
      <c r="AV134" s="490"/>
      <c r="AW134" s="490"/>
      <c r="AX134" s="490"/>
      <c r="AY134" s="490"/>
      <c r="AZ134" s="491"/>
      <c r="BA134" s="416"/>
      <c r="BB134" s="416"/>
      <c r="BC134" s="416"/>
      <c r="BD134" s="416"/>
      <c r="BE134" s="487"/>
      <c r="BF134" s="85"/>
    </row>
    <row r="135" spans="1:58" ht="21.95" hidden="1" customHeight="1">
      <c r="A135" s="569"/>
      <c r="B135" s="492"/>
      <c r="C135" s="493"/>
      <c r="D135" s="493"/>
      <c r="E135" s="493"/>
      <c r="F135" s="493"/>
      <c r="G135" s="493"/>
      <c r="H135" s="493"/>
      <c r="I135" s="493"/>
      <c r="J135" s="494"/>
      <c r="K135" s="576"/>
      <c r="L135" s="577"/>
      <c r="M135" s="577"/>
      <c r="N135" s="578"/>
      <c r="O135" s="501"/>
      <c r="P135" s="502"/>
      <c r="Q135" s="502"/>
      <c r="R135" s="502"/>
      <c r="S135" s="502"/>
      <c r="T135" s="503"/>
      <c r="U135" s="501"/>
      <c r="V135" s="502"/>
      <c r="W135" s="502"/>
      <c r="X135" s="502"/>
      <c r="Y135" s="502"/>
      <c r="Z135" s="503"/>
      <c r="AA135" s="553"/>
      <c r="AB135" s="554"/>
      <c r="AC135" s="554"/>
      <c r="AD135" s="554"/>
      <c r="AE135" s="555"/>
      <c r="AF135" s="474" t="s">
        <v>185</v>
      </c>
      <c r="AG135" s="416"/>
      <c r="AH135" s="416"/>
      <c r="AI135" s="416"/>
      <c r="AJ135" s="416"/>
      <c r="AK135" s="416"/>
      <c r="AL135" s="489" t="s">
        <v>132</v>
      </c>
      <c r="AM135" s="490"/>
      <c r="AN135" s="490"/>
      <c r="AO135" s="490"/>
      <c r="AP135" s="490"/>
      <c r="AQ135" s="490"/>
      <c r="AR135" s="490"/>
      <c r="AS135" s="490"/>
      <c r="AT135" s="490"/>
      <c r="AU135" s="490"/>
      <c r="AV135" s="490"/>
      <c r="AW135" s="490"/>
      <c r="AX135" s="490"/>
      <c r="AY135" s="490"/>
      <c r="AZ135" s="491"/>
      <c r="BA135" s="416"/>
      <c r="BB135" s="416"/>
      <c r="BC135" s="416"/>
      <c r="BD135" s="416"/>
      <c r="BE135" s="487"/>
      <c r="BF135" s="85"/>
    </row>
    <row r="136" spans="1:58" ht="21.95" hidden="1" customHeight="1">
      <c r="A136" s="569"/>
      <c r="B136" s="492"/>
      <c r="C136" s="493"/>
      <c r="D136" s="493"/>
      <c r="E136" s="493"/>
      <c r="F136" s="493"/>
      <c r="G136" s="493"/>
      <c r="H136" s="493"/>
      <c r="I136" s="493"/>
      <c r="J136" s="494"/>
      <c r="K136" s="576"/>
      <c r="L136" s="577"/>
      <c r="M136" s="577"/>
      <c r="N136" s="578"/>
      <c r="O136" s="501"/>
      <c r="P136" s="502"/>
      <c r="Q136" s="502"/>
      <c r="R136" s="502"/>
      <c r="S136" s="502"/>
      <c r="T136" s="503"/>
      <c r="U136" s="501"/>
      <c r="V136" s="502"/>
      <c r="W136" s="502"/>
      <c r="X136" s="502"/>
      <c r="Y136" s="502"/>
      <c r="Z136" s="503"/>
      <c r="AA136" s="553"/>
      <c r="AB136" s="554"/>
      <c r="AC136" s="554"/>
      <c r="AD136" s="554"/>
      <c r="AE136" s="555"/>
      <c r="AF136" s="474" t="s">
        <v>135</v>
      </c>
      <c r="AG136" s="416"/>
      <c r="AH136" s="416"/>
      <c r="AI136" s="416"/>
      <c r="AJ136" s="416"/>
      <c r="AK136" s="416"/>
      <c r="AL136" s="413" t="s">
        <v>180</v>
      </c>
      <c r="AM136" s="414"/>
      <c r="AN136" s="414"/>
      <c r="AO136" s="414"/>
      <c r="AP136" s="414"/>
      <c r="AQ136" s="414"/>
      <c r="AR136" s="414"/>
      <c r="AS136" s="414"/>
      <c r="AT136" s="414"/>
      <c r="AU136" s="414"/>
      <c r="AV136" s="414"/>
      <c r="AW136" s="414"/>
      <c r="AX136" s="414"/>
      <c r="AY136" s="414"/>
      <c r="AZ136" s="415"/>
      <c r="BA136" s="416"/>
      <c r="BB136" s="416"/>
      <c r="BC136" s="416"/>
      <c r="BD136" s="416"/>
      <c r="BE136" s="487"/>
      <c r="BF136" s="85"/>
    </row>
    <row r="137" spans="1:58" ht="21.95" hidden="1" customHeight="1">
      <c r="A137" s="569"/>
      <c r="B137" s="492"/>
      <c r="C137" s="493"/>
      <c r="D137" s="493"/>
      <c r="E137" s="493"/>
      <c r="F137" s="493"/>
      <c r="G137" s="493"/>
      <c r="H137" s="493"/>
      <c r="I137" s="493"/>
      <c r="J137" s="494"/>
      <c r="K137" s="576"/>
      <c r="L137" s="577"/>
      <c r="M137" s="577"/>
      <c r="N137" s="578"/>
      <c r="O137" s="501"/>
      <c r="P137" s="502"/>
      <c r="Q137" s="502"/>
      <c r="R137" s="502"/>
      <c r="S137" s="502"/>
      <c r="T137" s="503"/>
      <c r="U137" s="501"/>
      <c r="V137" s="502"/>
      <c r="W137" s="502"/>
      <c r="X137" s="502"/>
      <c r="Y137" s="502"/>
      <c r="Z137" s="503"/>
      <c r="AA137" s="553"/>
      <c r="AB137" s="554"/>
      <c r="AC137" s="554"/>
      <c r="AD137" s="554"/>
      <c r="AE137" s="555"/>
      <c r="AF137" s="473" t="s">
        <v>186</v>
      </c>
      <c r="AG137" s="473"/>
      <c r="AH137" s="473"/>
      <c r="AI137" s="473"/>
      <c r="AJ137" s="473"/>
      <c r="AK137" s="474"/>
      <c r="AL137" s="413" t="s">
        <v>180</v>
      </c>
      <c r="AM137" s="414"/>
      <c r="AN137" s="414"/>
      <c r="AO137" s="414"/>
      <c r="AP137" s="414"/>
      <c r="AQ137" s="414"/>
      <c r="AR137" s="414"/>
      <c r="AS137" s="414"/>
      <c r="AT137" s="414"/>
      <c r="AU137" s="414"/>
      <c r="AV137" s="414"/>
      <c r="AW137" s="414"/>
      <c r="AX137" s="414"/>
      <c r="AY137" s="414"/>
      <c r="AZ137" s="415"/>
      <c r="BA137" s="489"/>
      <c r="BB137" s="490"/>
      <c r="BC137" s="490"/>
      <c r="BD137" s="490"/>
      <c r="BE137" s="544"/>
      <c r="BF137" s="85"/>
    </row>
    <row r="138" spans="1:58" ht="21.95" hidden="1" customHeight="1">
      <c r="A138" s="569"/>
      <c r="B138" s="492"/>
      <c r="C138" s="493"/>
      <c r="D138" s="493"/>
      <c r="E138" s="493"/>
      <c r="F138" s="493"/>
      <c r="G138" s="493"/>
      <c r="H138" s="493"/>
      <c r="I138" s="493"/>
      <c r="J138" s="494"/>
      <c r="K138" s="576"/>
      <c r="L138" s="577"/>
      <c r="M138" s="577"/>
      <c r="N138" s="578"/>
      <c r="O138" s="501"/>
      <c r="P138" s="502"/>
      <c r="Q138" s="502"/>
      <c r="R138" s="502"/>
      <c r="S138" s="502"/>
      <c r="T138" s="503"/>
      <c r="U138" s="501"/>
      <c r="V138" s="502"/>
      <c r="W138" s="502"/>
      <c r="X138" s="502"/>
      <c r="Y138" s="502"/>
      <c r="Z138" s="503"/>
      <c r="AA138" s="553"/>
      <c r="AB138" s="554"/>
      <c r="AC138" s="554"/>
      <c r="AD138" s="554"/>
      <c r="AE138" s="555"/>
      <c r="AF138" s="474" t="s">
        <v>138</v>
      </c>
      <c r="AG138" s="416"/>
      <c r="AH138" s="416"/>
      <c r="AI138" s="416"/>
      <c r="AJ138" s="416"/>
      <c r="AK138" s="416"/>
      <c r="AL138" s="413" t="s">
        <v>106</v>
      </c>
      <c r="AM138" s="414"/>
      <c r="AN138" s="414"/>
      <c r="AO138" s="414"/>
      <c r="AP138" s="414"/>
      <c r="AQ138" s="414"/>
      <c r="AR138" s="414"/>
      <c r="AS138" s="414"/>
      <c r="AT138" s="414"/>
      <c r="AU138" s="414"/>
      <c r="AV138" s="414"/>
      <c r="AW138" s="414"/>
      <c r="AX138" s="414"/>
      <c r="AY138" s="414"/>
      <c r="AZ138" s="415"/>
      <c r="BA138" s="416"/>
      <c r="BB138" s="416"/>
      <c r="BC138" s="416"/>
      <c r="BD138" s="416"/>
      <c r="BE138" s="487"/>
      <c r="BF138" s="88"/>
    </row>
    <row r="139" spans="1:58" ht="21.95" hidden="1" customHeight="1">
      <c r="A139" s="569"/>
      <c r="B139" s="492"/>
      <c r="C139" s="493"/>
      <c r="D139" s="493"/>
      <c r="E139" s="493"/>
      <c r="F139" s="493"/>
      <c r="G139" s="493"/>
      <c r="H139" s="493"/>
      <c r="I139" s="493"/>
      <c r="J139" s="494"/>
      <c r="K139" s="576"/>
      <c r="L139" s="577"/>
      <c r="M139" s="577"/>
      <c r="N139" s="578"/>
      <c r="O139" s="501"/>
      <c r="P139" s="502"/>
      <c r="Q139" s="502"/>
      <c r="R139" s="502"/>
      <c r="S139" s="502"/>
      <c r="T139" s="503"/>
      <c r="U139" s="501"/>
      <c r="V139" s="502"/>
      <c r="W139" s="502"/>
      <c r="X139" s="502"/>
      <c r="Y139" s="502"/>
      <c r="Z139" s="503"/>
      <c r="AA139" s="553"/>
      <c r="AB139" s="554"/>
      <c r="AC139" s="554"/>
      <c r="AD139" s="554"/>
      <c r="AE139" s="555"/>
      <c r="AF139" s="474" t="s">
        <v>187</v>
      </c>
      <c r="AG139" s="416"/>
      <c r="AH139" s="416"/>
      <c r="AI139" s="416"/>
      <c r="AJ139" s="416"/>
      <c r="AK139" s="416"/>
      <c r="AL139" s="489" t="s">
        <v>106</v>
      </c>
      <c r="AM139" s="490"/>
      <c r="AN139" s="490"/>
      <c r="AO139" s="490"/>
      <c r="AP139" s="490"/>
      <c r="AQ139" s="490"/>
      <c r="AR139" s="490"/>
      <c r="AS139" s="490"/>
      <c r="AT139" s="490"/>
      <c r="AU139" s="490"/>
      <c r="AV139" s="490"/>
      <c r="AW139" s="490"/>
      <c r="AX139" s="490"/>
      <c r="AY139" s="490"/>
      <c r="AZ139" s="491"/>
      <c r="BA139" s="416"/>
      <c r="BB139" s="416"/>
      <c r="BC139" s="416"/>
      <c r="BD139" s="416"/>
      <c r="BE139" s="487"/>
      <c r="BF139" s="85"/>
    </row>
    <row r="140" spans="1:58" ht="21.95" hidden="1" customHeight="1">
      <c r="A140" s="569"/>
      <c r="B140" s="492"/>
      <c r="C140" s="493"/>
      <c r="D140" s="493"/>
      <c r="E140" s="493"/>
      <c r="F140" s="493"/>
      <c r="G140" s="493"/>
      <c r="H140" s="493"/>
      <c r="I140" s="493"/>
      <c r="J140" s="494"/>
      <c r="K140" s="576"/>
      <c r="L140" s="577"/>
      <c r="M140" s="577"/>
      <c r="N140" s="578"/>
      <c r="O140" s="501"/>
      <c r="P140" s="502"/>
      <c r="Q140" s="502"/>
      <c r="R140" s="502"/>
      <c r="S140" s="502"/>
      <c r="T140" s="503"/>
      <c r="U140" s="501"/>
      <c r="V140" s="502"/>
      <c r="W140" s="502"/>
      <c r="X140" s="502"/>
      <c r="Y140" s="502"/>
      <c r="Z140" s="503"/>
      <c r="AA140" s="553"/>
      <c r="AB140" s="554"/>
      <c r="AC140" s="554"/>
      <c r="AD140" s="554"/>
      <c r="AE140" s="555"/>
      <c r="AF140" s="474" t="s">
        <v>188</v>
      </c>
      <c r="AG140" s="416"/>
      <c r="AH140" s="416"/>
      <c r="AI140" s="416"/>
      <c r="AJ140" s="416"/>
      <c r="AK140" s="416"/>
      <c r="AL140" s="489" t="s">
        <v>189</v>
      </c>
      <c r="AM140" s="490"/>
      <c r="AN140" s="490"/>
      <c r="AO140" s="490"/>
      <c r="AP140" s="490"/>
      <c r="AQ140" s="490"/>
      <c r="AR140" s="490"/>
      <c r="AS140" s="490"/>
      <c r="AT140" s="490"/>
      <c r="AU140" s="490"/>
      <c r="AV140" s="490"/>
      <c r="AW140" s="490"/>
      <c r="AX140" s="490"/>
      <c r="AY140" s="490"/>
      <c r="AZ140" s="491"/>
      <c r="BA140" s="416"/>
      <c r="BB140" s="416"/>
      <c r="BC140" s="416"/>
      <c r="BD140" s="416"/>
      <c r="BE140" s="487"/>
      <c r="BF140" s="85"/>
    </row>
    <row r="141" spans="1:58" ht="21.95" hidden="1" customHeight="1">
      <c r="A141" s="569"/>
      <c r="B141" s="492"/>
      <c r="C141" s="493"/>
      <c r="D141" s="493"/>
      <c r="E141" s="493"/>
      <c r="F141" s="493"/>
      <c r="G141" s="493"/>
      <c r="H141" s="493"/>
      <c r="I141" s="493"/>
      <c r="J141" s="494"/>
      <c r="K141" s="576"/>
      <c r="L141" s="577"/>
      <c r="M141" s="577"/>
      <c r="N141" s="578"/>
      <c r="O141" s="501"/>
      <c r="P141" s="502"/>
      <c r="Q141" s="502"/>
      <c r="R141" s="502"/>
      <c r="S141" s="502"/>
      <c r="T141" s="503"/>
      <c r="U141" s="501"/>
      <c r="V141" s="502"/>
      <c r="W141" s="502"/>
      <c r="X141" s="502"/>
      <c r="Y141" s="502"/>
      <c r="Z141" s="503"/>
      <c r="AA141" s="553"/>
      <c r="AB141" s="554"/>
      <c r="AC141" s="554"/>
      <c r="AD141" s="554"/>
      <c r="AE141" s="555"/>
      <c r="AF141" s="474" t="s">
        <v>190</v>
      </c>
      <c r="AG141" s="416"/>
      <c r="AH141" s="416"/>
      <c r="AI141" s="416"/>
      <c r="AJ141" s="416"/>
      <c r="AK141" s="416"/>
      <c r="AL141" s="489" t="s">
        <v>191</v>
      </c>
      <c r="AM141" s="490"/>
      <c r="AN141" s="490"/>
      <c r="AO141" s="490"/>
      <c r="AP141" s="490"/>
      <c r="AQ141" s="490"/>
      <c r="AR141" s="490"/>
      <c r="AS141" s="490"/>
      <c r="AT141" s="490"/>
      <c r="AU141" s="490"/>
      <c r="AV141" s="490"/>
      <c r="AW141" s="490"/>
      <c r="AX141" s="490"/>
      <c r="AY141" s="490"/>
      <c r="AZ141" s="491"/>
      <c r="BA141" s="416"/>
      <c r="BB141" s="417"/>
      <c r="BC141" s="417"/>
      <c r="BD141" s="417"/>
      <c r="BE141" s="485"/>
      <c r="BF141" s="85"/>
    </row>
    <row r="142" spans="1:58" ht="21.95" hidden="1" customHeight="1">
      <c r="A142" s="569"/>
      <c r="B142" s="492"/>
      <c r="C142" s="493"/>
      <c r="D142" s="493"/>
      <c r="E142" s="493"/>
      <c r="F142" s="493"/>
      <c r="G142" s="493"/>
      <c r="H142" s="493"/>
      <c r="I142" s="493"/>
      <c r="J142" s="494"/>
      <c r="K142" s="576"/>
      <c r="L142" s="577"/>
      <c r="M142" s="577"/>
      <c r="N142" s="578"/>
      <c r="O142" s="501"/>
      <c r="P142" s="502"/>
      <c r="Q142" s="502"/>
      <c r="R142" s="502"/>
      <c r="S142" s="502"/>
      <c r="T142" s="503"/>
      <c r="U142" s="501"/>
      <c r="V142" s="502"/>
      <c r="W142" s="502"/>
      <c r="X142" s="502"/>
      <c r="Y142" s="502"/>
      <c r="Z142" s="503"/>
      <c r="AA142" s="553"/>
      <c r="AB142" s="554"/>
      <c r="AC142" s="554"/>
      <c r="AD142" s="554"/>
      <c r="AE142" s="555"/>
      <c r="AF142" s="473" t="s">
        <v>192</v>
      </c>
      <c r="AG142" s="473"/>
      <c r="AH142" s="473"/>
      <c r="AI142" s="473"/>
      <c r="AJ142" s="473"/>
      <c r="AK142" s="474"/>
      <c r="AL142" s="489" t="s">
        <v>180</v>
      </c>
      <c r="AM142" s="490"/>
      <c r="AN142" s="490"/>
      <c r="AO142" s="490"/>
      <c r="AP142" s="490"/>
      <c r="AQ142" s="490"/>
      <c r="AR142" s="490"/>
      <c r="AS142" s="490"/>
      <c r="AT142" s="490"/>
      <c r="AU142" s="490"/>
      <c r="AV142" s="490"/>
      <c r="AW142" s="490"/>
      <c r="AX142" s="490"/>
      <c r="AY142" s="490"/>
      <c r="AZ142" s="491"/>
      <c r="BA142" s="416"/>
      <c r="BB142" s="416"/>
      <c r="BC142" s="416"/>
      <c r="BD142" s="416"/>
      <c r="BE142" s="487"/>
      <c r="BF142" s="85"/>
    </row>
    <row r="143" spans="1:58" ht="21.95" hidden="1" customHeight="1">
      <c r="A143" s="569"/>
      <c r="B143" s="492"/>
      <c r="C143" s="493"/>
      <c r="D143" s="493"/>
      <c r="E143" s="493"/>
      <c r="F143" s="493"/>
      <c r="G143" s="493"/>
      <c r="H143" s="493"/>
      <c r="I143" s="493"/>
      <c r="J143" s="494"/>
      <c r="K143" s="576"/>
      <c r="L143" s="577"/>
      <c r="M143" s="577"/>
      <c r="N143" s="578"/>
      <c r="O143" s="501"/>
      <c r="P143" s="502"/>
      <c r="Q143" s="502"/>
      <c r="R143" s="502"/>
      <c r="S143" s="502"/>
      <c r="T143" s="503"/>
      <c r="U143" s="501"/>
      <c r="V143" s="502"/>
      <c r="W143" s="502"/>
      <c r="X143" s="502"/>
      <c r="Y143" s="502"/>
      <c r="Z143" s="503"/>
      <c r="AA143" s="553"/>
      <c r="AB143" s="554"/>
      <c r="AC143" s="554"/>
      <c r="AD143" s="554"/>
      <c r="AE143" s="555"/>
      <c r="AF143" s="473" t="s">
        <v>174</v>
      </c>
      <c r="AG143" s="473"/>
      <c r="AH143" s="473"/>
      <c r="AI143" s="473"/>
      <c r="AJ143" s="473"/>
      <c r="AK143" s="474"/>
      <c r="AL143" s="489" t="s">
        <v>180</v>
      </c>
      <c r="AM143" s="490"/>
      <c r="AN143" s="490"/>
      <c r="AO143" s="490"/>
      <c r="AP143" s="490"/>
      <c r="AQ143" s="490"/>
      <c r="AR143" s="490"/>
      <c r="AS143" s="490"/>
      <c r="AT143" s="490"/>
      <c r="AU143" s="490"/>
      <c r="AV143" s="490"/>
      <c r="AW143" s="490"/>
      <c r="AX143" s="490"/>
      <c r="AY143" s="490"/>
      <c r="AZ143" s="491"/>
      <c r="BA143" s="416"/>
      <c r="BB143" s="416"/>
      <c r="BC143" s="416"/>
      <c r="BD143" s="416"/>
      <c r="BE143" s="487"/>
      <c r="BF143" s="85"/>
    </row>
    <row r="144" spans="1:58" ht="22.7" hidden="1" customHeight="1">
      <c r="A144" s="569"/>
      <c r="B144" s="492"/>
      <c r="C144" s="493"/>
      <c r="D144" s="493"/>
      <c r="E144" s="493"/>
      <c r="F144" s="493"/>
      <c r="G144" s="493"/>
      <c r="H144" s="493"/>
      <c r="I144" s="493"/>
      <c r="J144" s="494"/>
      <c r="K144" s="576"/>
      <c r="L144" s="577"/>
      <c r="M144" s="577"/>
      <c r="N144" s="578"/>
      <c r="O144" s="501"/>
      <c r="P144" s="502"/>
      <c r="Q144" s="502"/>
      <c r="R144" s="502"/>
      <c r="S144" s="502"/>
      <c r="T144" s="503"/>
      <c r="U144" s="501"/>
      <c r="V144" s="502"/>
      <c r="W144" s="502"/>
      <c r="X144" s="502"/>
      <c r="Y144" s="502"/>
      <c r="Z144" s="503"/>
      <c r="AA144" s="553"/>
      <c r="AB144" s="554"/>
      <c r="AC144" s="554"/>
      <c r="AD144" s="554"/>
      <c r="AE144" s="555"/>
      <c r="AF144" s="472" t="s">
        <v>193</v>
      </c>
      <c r="AG144" s="473"/>
      <c r="AH144" s="473"/>
      <c r="AI144" s="473"/>
      <c r="AJ144" s="473"/>
      <c r="AK144" s="474"/>
      <c r="AL144" s="489" t="s">
        <v>144</v>
      </c>
      <c r="AM144" s="490"/>
      <c r="AN144" s="490"/>
      <c r="AO144" s="490"/>
      <c r="AP144" s="490"/>
      <c r="AQ144" s="490"/>
      <c r="AR144" s="490"/>
      <c r="AS144" s="490"/>
      <c r="AT144" s="490"/>
      <c r="AU144" s="490"/>
      <c r="AV144" s="490"/>
      <c r="AW144" s="490"/>
      <c r="AX144" s="490"/>
      <c r="AY144" s="490"/>
      <c r="AZ144" s="491"/>
      <c r="BA144" s="489"/>
      <c r="BB144" s="490"/>
      <c r="BC144" s="490"/>
      <c r="BD144" s="490"/>
      <c r="BE144" s="544"/>
      <c r="BF144" s="88"/>
    </row>
    <row r="145" spans="1:58" ht="22.7" hidden="1" customHeight="1">
      <c r="A145" s="569"/>
      <c r="B145" s="492"/>
      <c r="C145" s="493"/>
      <c r="D145" s="493"/>
      <c r="E145" s="493"/>
      <c r="F145" s="493"/>
      <c r="G145" s="493"/>
      <c r="H145" s="493"/>
      <c r="I145" s="493"/>
      <c r="J145" s="494"/>
      <c r="K145" s="576"/>
      <c r="L145" s="577"/>
      <c r="M145" s="577"/>
      <c r="N145" s="578"/>
      <c r="O145" s="501"/>
      <c r="P145" s="502"/>
      <c r="Q145" s="502"/>
      <c r="R145" s="502"/>
      <c r="S145" s="502"/>
      <c r="T145" s="503"/>
      <c r="U145" s="501"/>
      <c r="V145" s="502"/>
      <c r="W145" s="502"/>
      <c r="X145" s="502"/>
      <c r="Y145" s="502"/>
      <c r="Z145" s="503"/>
      <c r="AA145" s="553"/>
      <c r="AB145" s="554"/>
      <c r="AC145" s="554"/>
      <c r="AD145" s="554"/>
      <c r="AE145" s="555"/>
      <c r="AF145" s="472" t="s">
        <v>194</v>
      </c>
      <c r="AG145" s="473"/>
      <c r="AH145" s="473"/>
      <c r="AI145" s="473"/>
      <c r="AJ145" s="473"/>
      <c r="AK145" s="474"/>
      <c r="AL145" s="489" t="s">
        <v>144</v>
      </c>
      <c r="AM145" s="490"/>
      <c r="AN145" s="490"/>
      <c r="AO145" s="490"/>
      <c r="AP145" s="490"/>
      <c r="AQ145" s="490"/>
      <c r="AR145" s="490"/>
      <c r="AS145" s="490"/>
      <c r="AT145" s="490"/>
      <c r="AU145" s="490"/>
      <c r="AV145" s="490"/>
      <c r="AW145" s="490"/>
      <c r="AX145" s="490"/>
      <c r="AY145" s="490"/>
      <c r="AZ145" s="491"/>
      <c r="BA145" s="489"/>
      <c r="BB145" s="490"/>
      <c r="BC145" s="490"/>
      <c r="BD145" s="490"/>
      <c r="BE145" s="544"/>
      <c r="BF145" s="88"/>
    </row>
    <row r="146" spans="1:58" ht="21.95" hidden="1" customHeight="1">
      <c r="A146" s="569"/>
      <c r="B146" s="492"/>
      <c r="C146" s="493"/>
      <c r="D146" s="493"/>
      <c r="E146" s="493"/>
      <c r="F146" s="493"/>
      <c r="G146" s="493"/>
      <c r="H146" s="493"/>
      <c r="I146" s="493"/>
      <c r="J146" s="494"/>
      <c r="K146" s="576"/>
      <c r="L146" s="577"/>
      <c r="M146" s="577"/>
      <c r="N146" s="578"/>
      <c r="O146" s="501"/>
      <c r="P146" s="502"/>
      <c r="Q146" s="502"/>
      <c r="R146" s="502"/>
      <c r="S146" s="502"/>
      <c r="T146" s="503"/>
      <c r="U146" s="501"/>
      <c r="V146" s="502"/>
      <c r="W146" s="502"/>
      <c r="X146" s="502"/>
      <c r="Y146" s="502"/>
      <c r="Z146" s="503"/>
      <c r="AA146" s="553"/>
      <c r="AB146" s="554"/>
      <c r="AC146" s="554"/>
      <c r="AD146" s="554"/>
      <c r="AE146" s="555"/>
      <c r="AF146" s="474" t="s">
        <v>139</v>
      </c>
      <c r="AG146" s="416"/>
      <c r="AH146" s="416"/>
      <c r="AI146" s="416"/>
      <c r="AJ146" s="416"/>
      <c r="AK146" s="416"/>
      <c r="AL146" s="413" t="s">
        <v>180</v>
      </c>
      <c r="AM146" s="414"/>
      <c r="AN146" s="414"/>
      <c r="AO146" s="414"/>
      <c r="AP146" s="414"/>
      <c r="AQ146" s="414"/>
      <c r="AR146" s="414"/>
      <c r="AS146" s="414"/>
      <c r="AT146" s="414"/>
      <c r="AU146" s="414"/>
      <c r="AV146" s="414"/>
      <c r="AW146" s="414"/>
      <c r="AX146" s="414"/>
      <c r="AY146" s="414"/>
      <c r="AZ146" s="415"/>
      <c r="BA146" s="416"/>
      <c r="BB146" s="416"/>
      <c r="BC146" s="416"/>
      <c r="BD146" s="416"/>
      <c r="BE146" s="487"/>
      <c r="BF146" s="85"/>
    </row>
    <row r="147" spans="1:58" ht="21.95" hidden="1" customHeight="1">
      <c r="A147" s="569"/>
      <c r="B147" s="492"/>
      <c r="C147" s="493"/>
      <c r="D147" s="493"/>
      <c r="E147" s="493"/>
      <c r="F147" s="493"/>
      <c r="G147" s="493"/>
      <c r="H147" s="493"/>
      <c r="I147" s="493"/>
      <c r="J147" s="494"/>
      <c r="K147" s="576"/>
      <c r="L147" s="577"/>
      <c r="M147" s="577"/>
      <c r="N147" s="578"/>
      <c r="O147" s="501"/>
      <c r="P147" s="502"/>
      <c r="Q147" s="502"/>
      <c r="R147" s="502"/>
      <c r="S147" s="502"/>
      <c r="T147" s="503"/>
      <c r="U147" s="501"/>
      <c r="V147" s="502"/>
      <c r="W147" s="502"/>
      <c r="X147" s="502"/>
      <c r="Y147" s="502"/>
      <c r="Z147" s="503"/>
      <c r="AA147" s="553"/>
      <c r="AB147" s="554"/>
      <c r="AC147" s="554"/>
      <c r="AD147" s="554"/>
      <c r="AE147" s="555"/>
      <c r="AF147" s="474" t="s">
        <v>195</v>
      </c>
      <c r="AG147" s="416"/>
      <c r="AH147" s="416"/>
      <c r="AI147" s="416"/>
      <c r="AJ147" s="416"/>
      <c r="AK147" s="416"/>
      <c r="AL147" s="413" t="s">
        <v>180</v>
      </c>
      <c r="AM147" s="414"/>
      <c r="AN147" s="414"/>
      <c r="AO147" s="414"/>
      <c r="AP147" s="414"/>
      <c r="AQ147" s="414"/>
      <c r="AR147" s="414"/>
      <c r="AS147" s="414"/>
      <c r="AT147" s="414"/>
      <c r="AU147" s="414"/>
      <c r="AV147" s="414"/>
      <c r="AW147" s="414"/>
      <c r="AX147" s="414"/>
      <c r="AY147" s="414"/>
      <c r="AZ147" s="415"/>
      <c r="BA147" s="416"/>
      <c r="BB147" s="416"/>
      <c r="BC147" s="416"/>
      <c r="BD147" s="416"/>
      <c r="BE147" s="487"/>
      <c r="BF147" s="85"/>
    </row>
    <row r="148" spans="1:58" ht="21.95" hidden="1" customHeight="1">
      <c r="A148" s="569"/>
      <c r="B148" s="492"/>
      <c r="C148" s="493"/>
      <c r="D148" s="493"/>
      <c r="E148" s="493"/>
      <c r="F148" s="493"/>
      <c r="G148" s="493"/>
      <c r="H148" s="493"/>
      <c r="I148" s="493"/>
      <c r="J148" s="494"/>
      <c r="K148" s="576"/>
      <c r="L148" s="577"/>
      <c r="M148" s="577"/>
      <c r="N148" s="578"/>
      <c r="O148" s="501"/>
      <c r="P148" s="502"/>
      <c r="Q148" s="502"/>
      <c r="R148" s="502"/>
      <c r="S148" s="502"/>
      <c r="T148" s="503"/>
      <c r="U148" s="501"/>
      <c r="V148" s="502"/>
      <c r="W148" s="502"/>
      <c r="X148" s="502"/>
      <c r="Y148" s="502"/>
      <c r="Z148" s="503"/>
      <c r="AA148" s="553"/>
      <c r="AB148" s="554"/>
      <c r="AC148" s="554"/>
      <c r="AD148" s="554"/>
      <c r="AE148" s="555"/>
      <c r="AF148" s="474" t="s">
        <v>141</v>
      </c>
      <c r="AG148" s="416"/>
      <c r="AH148" s="416"/>
      <c r="AI148" s="416"/>
      <c r="AJ148" s="416"/>
      <c r="AK148" s="416"/>
      <c r="AL148" s="489" t="s">
        <v>196</v>
      </c>
      <c r="AM148" s="490"/>
      <c r="AN148" s="490"/>
      <c r="AO148" s="490"/>
      <c r="AP148" s="490"/>
      <c r="AQ148" s="490"/>
      <c r="AR148" s="490"/>
      <c r="AS148" s="490"/>
      <c r="AT148" s="490"/>
      <c r="AU148" s="490"/>
      <c r="AV148" s="490"/>
      <c r="AW148" s="490"/>
      <c r="AX148" s="490"/>
      <c r="AY148" s="490"/>
      <c r="AZ148" s="491"/>
      <c r="BA148" s="416"/>
      <c r="BB148" s="416"/>
      <c r="BC148" s="416"/>
      <c r="BD148" s="416"/>
      <c r="BE148" s="487"/>
      <c r="BF148" s="85"/>
    </row>
    <row r="149" spans="1:58" ht="42" hidden="1" customHeight="1">
      <c r="A149" s="569"/>
      <c r="B149" s="492"/>
      <c r="C149" s="493"/>
      <c r="D149" s="493"/>
      <c r="E149" s="493"/>
      <c r="F149" s="493"/>
      <c r="G149" s="493"/>
      <c r="H149" s="493"/>
      <c r="I149" s="493"/>
      <c r="J149" s="494"/>
      <c r="K149" s="576"/>
      <c r="L149" s="577"/>
      <c r="M149" s="577"/>
      <c r="N149" s="578"/>
      <c r="O149" s="501"/>
      <c r="P149" s="502"/>
      <c r="Q149" s="502"/>
      <c r="R149" s="502"/>
      <c r="S149" s="502"/>
      <c r="T149" s="503"/>
      <c r="U149" s="501"/>
      <c r="V149" s="502"/>
      <c r="W149" s="502"/>
      <c r="X149" s="502"/>
      <c r="Y149" s="502"/>
      <c r="Z149" s="503"/>
      <c r="AA149" s="553"/>
      <c r="AB149" s="554"/>
      <c r="AC149" s="554"/>
      <c r="AD149" s="554"/>
      <c r="AE149" s="555"/>
      <c r="AF149" s="473" t="s">
        <v>197</v>
      </c>
      <c r="AG149" s="473"/>
      <c r="AH149" s="473"/>
      <c r="AI149" s="473"/>
      <c r="AJ149" s="473"/>
      <c r="AK149" s="474"/>
      <c r="AL149" s="482" t="s">
        <v>198</v>
      </c>
      <c r="AM149" s="473"/>
      <c r="AN149" s="473"/>
      <c r="AO149" s="473"/>
      <c r="AP149" s="473"/>
      <c r="AQ149" s="473"/>
      <c r="AR149" s="473"/>
      <c r="AS149" s="473"/>
      <c r="AT149" s="473"/>
      <c r="AU149" s="473"/>
      <c r="AV149" s="473"/>
      <c r="AW149" s="473"/>
      <c r="AX149" s="473"/>
      <c r="AY149" s="473"/>
      <c r="AZ149" s="474"/>
      <c r="BA149" s="450"/>
      <c r="BB149" s="450"/>
      <c r="BC149" s="450"/>
      <c r="BD149" s="450"/>
      <c r="BE149" s="486"/>
      <c r="BF149" s="85"/>
    </row>
    <row r="150" spans="1:58" ht="21.95" hidden="1" customHeight="1">
      <c r="A150" s="569"/>
      <c r="B150" s="492"/>
      <c r="C150" s="493"/>
      <c r="D150" s="493"/>
      <c r="E150" s="493"/>
      <c r="F150" s="493"/>
      <c r="G150" s="493"/>
      <c r="H150" s="493"/>
      <c r="I150" s="493"/>
      <c r="J150" s="494"/>
      <c r="K150" s="576"/>
      <c r="L150" s="577"/>
      <c r="M150" s="577"/>
      <c r="N150" s="578"/>
      <c r="O150" s="501"/>
      <c r="P150" s="502"/>
      <c r="Q150" s="502"/>
      <c r="R150" s="502"/>
      <c r="S150" s="502"/>
      <c r="T150" s="503"/>
      <c r="U150" s="501"/>
      <c r="V150" s="502"/>
      <c r="W150" s="502"/>
      <c r="X150" s="502"/>
      <c r="Y150" s="502"/>
      <c r="Z150" s="503"/>
      <c r="AA150" s="553"/>
      <c r="AB150" s="554"/>
      <c r="AC150" s="554"/>
      <c r="AD150" s="554"/>
      <c r="AE150" s="555"/>
      <c r="AF150" s="483" t="s">
        <v>199</v>
      </c>
      <c r="AG150" s="473"/>
      <c r="AH150" s="473"/>
      <c r="AI150" s="473"/>
      <c r="AJ150" s="473"/>
      <c r="AK150" s="474"/>
      <c r="AL150" s="413" t="s">
        <v>144</v>
      </c>
      <c r="AM150" s="414"/>
      <c r="AN150" s="414"/>
      <c r="AO150" s="414"/>
      <c r="AP150" s="414"/>
      <c r="AQ150" s="414"/>
      <c r="AR150" s="414"/>
      <c r="AS150" s="414"/>
      <c r="AT150" s="414"/>
      <c r="AU150" s="414"/>
      <c r="AV150" s="414"/>
      <c r="AW150" s="414"/>
      <c r="AX150" s="414"/>
      <c r="AY150" s="414"/>
      <c r="AZ150" s="415"/>
      <c r="BA150" s="416"/>
      <c r="BB150" s="416"/>
      <c r="BC150" s="416"/>
      <c r="BD150" s="416"/>
      <c r="BE150" s="487"/>
      <c r="BF150" s="88"/>
    </row>
    <row r="151" spans="1:58" ht="21.95" hidden="1" customHeight="1">
      <c r="A151" s="569"/>
      <c r="B151" s="492"/>
      <c r="C151" s="493"/>
      <c r="D151" s="493"/>
      <c r="E151" s="493"/>
      <c r="F151" s="493"/>
      <c r="G151" s="493"/>
      <c r="H151" s="493"/>
      <c r="I151" s="493"/>
      <c r="J151" s="494"/>
      <c r="K151" s="576"/>
      <c r="L151" s="577"/>
      <c r="M151" s="577"/>
      <c r="N151" s="578"/>
      <c r="O151" s="501"/>
      <c r="P151" s="502"/>
      <c r="Q151" s="502"/>
      <c r="R151" s="502"/>
      <c r="S151" s="502"/>
      <c r="T151" s="503"/>
      <c r="U151" s="501"/>
      <c r="V151" s="502"/>
      <c r="W151" s="502"/>
      <c r="X151" s="502"/>
      <c r="Y151" s="502"/>
      <c r="Z151" s="503"/>
      <c r="AA151" s="553"/>
      <c r="AB151" s="554"/>
      <c r="AC151" s="554"/>
      <c r="AD151" s="554"/>
      <c r="AE151" s="555"/>
      <c r="AF151" s="518" t="s">
        <v>145</v>
      </c>
      <c r="AG151" s="519"/>
      <c r="AH151" s="519"/>
      <c r="AI151" s="519"/>
      <c r="AJ151" s="519"/>
      <c r="AK151" s="520"/>
      <c r="AL151" s="489" t="s">
        <v>144</v>
      </c>
      <c r="AM151" s="490"/>
      <c r="AN151" s="490"/>
      <c r="AO151" s="490"/>
      <c r="AP151" s="490"/>
      <c r="AQ151" s="490"/>
      <c r="AR151" s="490"/>
      <c r="AS151" s="490"/>
      <c r="AT151" s="490"/>
      <c r="AU151" s="490"/>
      <c r="AV151" s="490"/>
      <c r="AW151" s="490"/>
      <c r="AX151" s="490"/>
      <c r="AY151" s="490"/>
      <c r="AZ151" s="491"/>
      <c r="BA151" s="518"/>
      <c r="BB151" s="519"/>
      <c r="BC151" s="519"/>
      <c r="BD151" s="519"/>
      <c r="BE151" s="521"/>
      <c r="BF151" s="88"/>
    </row>
    <row r="152" spans="1:58" ht="21.95" hidden="1" customHeight="1">
      <c r="A152" s="569"/>
      <c r="B152" s="492"/>
      <c r="C152" s="493"/>
      <c r="D152" s="493"/>
      <c r="E152" s="493"/>
      <c r="F152" s="493"/>
      <c r="G152" s="493"/>
      <c r="H152" s="493"/>
      <c r="I152" s="493"/>
      <c r="J152" s="494"/>
      <c r="K152" s="576"/>
      <c r="L152" s="577"/>
      <c r="M152" s="577"/>
      <c r="N152" s="578"/>
      <c r="O152" s="501"/>
      <c r="P152" s="502"/>
      <c r="Q152" s="502"/>
      <c r="R152" s="502"/>
      <c r="S152" s="502"/>
      <c r="T152" s="503"/>
      <c r="U152" s="501"/>
      <c r="V152" s="502"/>
      <c r="W152" s="502"/>
      <c r="X152" s="502"/>
      <c r="Y152" s="502"/>
      <c r="Z152" s="503"/>
      <c r="AA152" s="553"/>
      <c r="AB152" s="554"/>
      <c r="AC152" s="554"/>
      <c r="AD152" s="554"/>
      <c r="AE152" s="555"/>
      <c r="AF152" s="518" t="s">
        <v>146</v>
      </c>
      <c r="AG152" s="519"/>
      <c r="AH152" s="519"/>
      <c r="AI152" s="519"/>
      <c r="AJ152" s="519"/>
      <c r="AK152" s="520"/>
      <c r="AL152" s="489" t="s">
        <v>147</v>
      </c>
      <c r="AM152" s="490"/>
      <c r="AN152" s="490"/>
      <c r="AO152" s="490"/>
      <c r="AP152" s="490"/>
      <c r="AQ152" s="490"/>
      <c r="AR152" s="490"/>
      <c r="AS152" s="490"/>
      <c r="AT152" s="490"/>
      <c r="AU152" s="490"/>
      <c r="AV152" s="490"/>
      <c r="AW152" s="490"/>
      <c r="AX152" s="490"/>
      <c r="AY152" s="490"/>
      <c r="AZ152" s="491"/>
      <c r="BA152" s="518"/>
      <c r="BB152" s="519"/>
      <c r="BC152" s="519"/>
      <c r="BD152" s="519"/>
      <c r="BE152" s="521"/>
      <c r="BF152" s="88"/>
    </row>
    <row r="153" spans="1:58" ht="21.95" hidden="1" customHeight="1">
      <c r="A153" s="569"/>
      <c r="B153" s="492"/>
      <c r="C153" s="493"/>
      <c r="D153" s="493"/>
      <c r="E153" s="493"/>
      <c r="F153" s="493"/>
      <c r="G153" s="493"/>
      <c r="H153" s="493"/>
      <c r="I153" s="493"/>
      <c r="J153" s="494"/>
      <c r="K153" s="576"/>
      <c r="L153" s="577"/>
      <c r="M153" s="577"/>
      <c r="N153" s="578"/>
      <c r="O153" s="501"/>
      <c r="P153" s="502"/>
      <c r="Q153" s="502"/>
      <c r="R153" s="502"/>
      <c r="S153" s="502"/>
      <c r="T153" s="503"/>
      <c r="U153" s="501"/>
      <c r="V153" s="502"/>
      <c r="W153" s="502"/>
      <c r="X153" s="502"/>
      <c r="Y153" s="502"/>
      <c r="Z153" s="503"/>
      <c r="AA153" s="553"/>
      <c r="AB153" s="554"/>
      <c r="AC153" s="554"/>
      <c r="AD153" s="554"/>
      <c r="AE153" s="555"/>
      <c r="AF153" s="473" t="s">
        <v>87</v>
      </c>
      <c r="AG153" s="473"/>
      <c r="AH153" s="473"/>
      <c r="AI153" s="473"/>
      <c r="AJ153" s="473"/>
      <c r="AK153" s="474"/>
      <c r="AL153" s="413" t="s">
        <v>106</v>
      </c>
      <c r="AM153" s="414"/>
      <c r="AN153" s="414"/>
      <c r="AO153" s="414"/>
      <c r="AP153" s="414"/>
      <c r="AQ153" s="414"/>
      <c r="AR153" s="414"/>
      <c r="AS153" s="414"/>
      <c r="AT153" s="414"/>
      <c r="AU153" s="414"/>
      <c r="AV153" s="414"/>
      <c r="AW153" s="414"/>
      <c r="AX153" s="414"/>
      <c r="AY153" s="414"/>
      <c r="AZ153" s="415"/>
      <c r="BA153" s="416"/>
      <c r="BB153" s="416"/>
      <c r="BC153" s="416"/>
      <c r="BD153" s="416"/>
      <c r="BE153" s="487"/>
      <c r="BF153" s="85"/>
    </row>
    <row r="154" spans="1:58" ht="21.95" hidden="1" customHeight="1">
      <c r="A154" s="569"/>
      <c r="B154" s="492"/>
      <c r="C154" s="493"/>
      <c r="D154" s="493"/>
      <c r="E154" s="493"/>
      <c r="F154" s="493"/>
      <c r="G154" s="493"/>
      <c r="H154" s="493"/>
      <c r="I154" s="493"/>
      <c r="J154" s="494"/>
      <c r="K154" s="576"/>
      <c r="L154" s="577"/>
      <c r="M154" s="577"/>
      <c r="N154" s="578"/>
      <c r="O154" s="501"/>
      <c r="P154" s="502"/>
      <c r="Q154" s="502"/>
      <c r="R154" s="502"/>
      <c r="S154" s="502"/>
      <c r="T154" s="503"/>
      <c r="U154" s="501"/>
      <c r="V154" s="502"/>
      <c r="W154" s="502"/>
      <c r="X154" s="502"/>
      <c r="Y154" s="502"/>
      <c r="Z154" s="503"/>
      <c r="AA154" s="553"/>
      <c r="AB154" s="554"/>
      <c r="AC154" s="554"/>
      <c r="AD154" s="554"/>
      <c r="AE154" s="555"/>
      <c r="AF154" s="473" t="s">
        <v>89</v>
      </c>
      <c r="AG154" s="473"/>
      <c r="AH154" s="473"/>
      <c r="AI154" s="473"/>
      <c r="AJ154" s="473"/>
      <c r="AK154" s="474"/>
      <c r="AL154" s="413" t="s">
        <v>144</v>
      </c>
      <c r="AM154" s="414"/>
      <c r="AN154" s="414"/>
      <c r="AO154" s="414"/>
      <c r="AP154" s="414"/>
      <c r="AQ154" s="414"/>
      <c r="AR154" s="414"/>
      <c r="AS154" s="414"/>
      <c r="AT154" s="414"/>
      <c r="AU154" s="414"/>
      <c r="AV154" s="414"/>
      <c r="AW154" s="414"/>
      <c r="AX154" s="414"/>
      <c r="AY154" s="414"/>
      <c r="AZ154" s="415"/>
      <c r="BA154" s="472"/>
      <c r="BB154" s="480"/>
      <c r="BC154" s="480"/>
      <c r="BD154" s="480"/>
      <c r="BE154" s="488"/>
      <c r="BF154" s="85"/>
    </row>
    <row r="155" spans="1:58" ht="21.95" hidden="1" customHeight="1">
      <c r="A155" s="569"/>
      <c r="B155" s="492"/>
      <c r="C155" s="493"/>
      <c r="D155" s="493"/>
      <c r="E155" s="493"/>
      <c r="F155" s="493"/>
      <c r="G155" s="493"/>
      <c r="H155" s="493"/>
      <c r="I155" s="493"/>
      <c r="J155" s="494"/>
      <c r="K155" s="576"/>
      <c r="L155" s="577"/>
      <c r="M155" s="577"/>
      <c r="N155" s="578"/>
      <c r="O155" s="501"/>
      <c r="P155" s="502"/>
      <c r="Q155" s="502"/>
      <c r="R155" s="502"/>
      <c r="S155" s="502"/>
      <c r="T155" s="503"/>
      <c r="U155" s="501"/>
      <c r="V155" s="502"/>
      <c r="W155" s="502"/>
      <c r="X155" s="502"/>
      <c r="Y155" s="502"/>
      <c r="Z155" s="503"/>
      <c r="AA155" s="553"/>
      <c r="AB155" s="554"/>
      <c r="AC155" s="554"/>
      <c r="AD155" s="554"/>
      <c r="AE155" s="555"/>
      <c r="AF155" s="472" t="s">
        <v>90</v>
      </c>
      <c r="AG155" s="473"/>
      <c r="AH155" s="473"/>
      <c r="AI155" s="473"/>
      <c r="AJ155" s="473"/>
      <c r="AK155" s="474"/>
      <c r="AL155" s="413" t="s">
        <v>106</v>
      </c>
      <c r="AM155" s="414"/>
      <c r="AN155" s="414"/>
      <c r="AO155" s="414"/>
      <c r="AP155" s="414"/>
      <c r="AQ155" s="414"/>
      <c r="AR155" s="414"/>
      <c r="AS155" s="414"/>
      <c r="AT155" s="414"/>
      <c r="AU155" s="414"/>
      <c r="AV155" s="414"/>
      <c r="AW155" s="414"/>
      <c r="AX155" s="414"/>
      <c r="AY155" s="414"/>
      <c r="AZ155" s="415"/>
      <c r="BA155" s="472"/>
      <c r="BB155" s="473"/>
      <c r="BC155" s="473"/>
      <c r="BD155" s="473"/>
      <c r="BE155" s="479"/>
      <c r="BF155" s="85"/>
    </row>
    <row r="156" spans="1:58" ht="109.7" hidden="1" customHeight="1">
      <c r="A156" s="569"/>
      <c r="B156" s="492"/>
      <c r="C156" s="493"/>
      <c r="D156" s="493"/>
      <c r="E156" s="493"/>
      <c r="F156" s="493"/>
      <c r="G156" s="493"/>
      <c r="H156" s="493"/>
      <c r="I156" s="493"/>
      <c r="J156" s="494"/>
      <c r="K156" s="576"/>
      <c r="L156" s="577"/>
      <c r="M156" s="577"/>
      <c r="N156" s="578"/>
      <c r="O156" s="501"/>
      <c r="P156" s="502"/>
      <c r="Q156" s="502"/>
      <c r="R156" s="502"/>
      <c r="S156" s="502"/>
      <c r="T156" s="503"/>
      <c r="U156" s="501"/>
      <c r="V156" s="502"/>
      <c r="W156" s="502"/>
      <c r="X156" s="502"/>
      <c r="Y156" s="502"/>
      <c r="Z156" s="503"/>
      <c r="AA156" s="553"/>
      <c r="AB156" s="554"/>
      <c r="AC156" s="554"/>
      <c r="AD156" s="554"/>
      <c r="AE156" s="555"/>
      <c r="AF156" s="473" t="s">
        <v>91</v>
      </c>
      <c r="AG156" s="480"/>
      <c r="AH156" s="480"/>
      <c r="AI156" s="480"/>
      <c r="AJ156" s="480"/>
      <c r="AK156" s="481"/>
      <c r="AL156" s="482" t="s">
        <v>148</v>
      </c>
      <c r="AM156" s="483"/>
      <c r="AN156" s="483"/>
      <c r="AO156" s="483"/>
      <c r="AP156" s="483"/>
      <c r="AQ156" s="483"/>
      <c r="AR156" s="483"/>
      <c r="AS156" s="483"/>
      <c r="AT156" s="483"/>
      <c r="AU156" s="483"/>
      <c r="AV156" s="483"/>
      <c r="AW156" s="483"/>
      <c r="AX156" s="483"/>
      <c r="AY156" s="483"/>
      <c r="AZ156" s="484"/>
      <c r="BA156" s="416"/>
      <c r="BB156" s="417"/>
      <c r="BC156" s="417"/>
      <c r="BD156" s="417"/>
      <c r="BE156" s="485"/>
      <c r="BF156" s="85"/>
    </row>
    <row r="157" spans="1:58" ht="21.95" hidden="1" customHeight="1">
      <c r="A157" s="569"/>
      <c r="B157" s="492"/>
      <c r="C157" s="493"/>
      <c r="D157" s="493"/>
      <c r="E157" s="493"/>
      <c r="F157" s="493"/>
      <c r="G157" s="493"/>
      <c r="H157" s="493"/>
      <c r="I157" s="493"/>
      <c r="J157" s="494"/>
      <c r="K157" s="576"/>
      <c r="L157" s="577"/>
      <c r="M157" s="577"/>
      <c r="N157" s="578"/>
      <c r="O157" s="501"/>
      <c r="P157" s="502"/>
      <c r="Q157" s="502"/>
      <c r="R157" s="502"/>
      <c r="S157" s="502"/>
      <c r="T157" s="503"/>
      <c r="U157" s="501"/>
      <c r="V157" s="502"/>
      <c r="W157" s="502"/>
      <c r="X157" s="502"/>
      <c r="Y157" s="502"/>
      <c r="Z157" s="503"/>
      <c r="AA157" s="553"/>
      <c r="AB157" s="554"/>
      <c r="AC157" s="554"/>
      <c r="AD157" s="554"/>
      <c r="AE157" s="555"/>
      <c r="AF157" s="472" t="s">
        <v>94</v>
      </c>
      <c r="AG157" s="473"/>
      <c r="AH157" s="473"/>
      <c r="AI157" s="473"/>
      <c r="AJ157" s="473"/>
      <c r="AK157" s="474"/>
      <c r="AL157" s="413" t="s">
        <v>200</v>
      </c>
      <c r="AM157" s="414"/>
      <c r="AN157" s="414"/>
      <c r="AO157" s="414"/>
      <c r="AP157" s="414"/>
      <c r="AQ157" s="414"/>
      <c r="AR157" s="414"/>
      <c r="AS157" s="414"/>
      <c r="AT157" s="414"/>
      <c r="AU157" s="414"/>
      <c r="AV157" s="414"/>
      <c r="AW157" s="414"/>
      <c r="AX157" s="414"/>
      <c r="AY157" s="414"/>
      <c r="AZ157" s="415"/>
      <c r="BA157" s="472"/>
      <c r="BB157" s="473"/>
      <c r="BC157" s="473"/>
      <c r="BD157" s="473"/>
      <c r="BE157" s="479"/>
      <c r="BF157" s="85"/>
    </row>
    <row r="158" spans="1:58" ht="21.95" hidden="1" customHeight="1">
      <c r="A158" s="569"/>
      <c r="B158" s="492"/>
      <c r="C158" s="493"/>
      <c r="D158" s="493"/>
      <c r="E158" s="493"/>
      <c r="F158" s="493"/>
      <c r="G158" s="493"/>
      <c r="H158" s="493"/>
      <c r="I158" s="493"/>
      <c r="J158" s="494"/>
      <c r="K158" s="576"/>
      <c r="L158" s="577"/>
      <c r="M158" s="577"/>
      <c r="N158" s="578"/>
      <c r="O158" s="501"/>
      <c r="P158" s="502"/>
      <c r="Q158" s="502"/>
      <c r="R158" s="502"/>
      <c r="S158" s="502"/>
      <c r="T158" s="503"/>
      <c r="U158" s="501"/>
      <c r="V158" s="502"/>
      <c r="W158" s="502"/>
      <c r="X158" s="502"/>
      <c r="Y158" s="502"/>
      <c r="Z158" s="503"/>
      <c r="AA158" s="553"/>
      <c r="AB158" s="554"/>
      <c r="AC158" s="554"/>
      <c r="AD158" s="554"/>
      <c r="AE158" s="555"/>
      <c r="AF158" s="473" t="s">
        <v>117</v>
      </c>
      <c r="AG158" s="473"/>
      <c r="AH158" s="473"/>
      <c r="AI158" s="473"/>
      <c r="AJ158" s="473"/>
      <c r="AK158" s="474"/>
      <c r="AL158" s="413" t="s">
        <v>97</v>
      </c>
      <c r="AM158" s="414"/>
      <c r="AN158" s="414"/>
      <c r="AO158" s="414"/>
      <c r="AP158" s="414"/>
      <c r="AQ158" s="414"/>
      <c r="AR158" s="414"/>
      <c r="AS158" s="414"/>
      <c r="AT158" s="414"/>
      <c r="AU158" s="414"/>
      <c r="AV158" s="414"/>
      <c r="AW158" s="414"/>
      <c r="AX158" s="414"/>
      <c r="AY158" s="414"/>
      <c r="AZ158" s="415"/>
      <c r="BA158" s="416"/>
      <c r="BB158" s="416"/>
      <c r="BC158" s="416"/>
      <c r="BD158" s="416"/>
      <c r="BE158" s="487"/>
      <c r="BF158" s="85"/>
    </row>
    <row r="159" spans="1:58" ht="21.95" hidden="1" customHeight="1">
      <c r="A159" s="569"/>
      <c r="B159" s="492"/>
      <c r="C159" s="493"/>
      <c r="D159" s="493"/>
      <c r="E159" s="493"/>
      <c r="F159" s="493"/>
      <c r="G159" s="493"/>
      <c r="H159" s="493"/>
      <c r="I159" s="493"/>
      <c r="J159" s="494"/>
      <c r="K159" s="576"/>
      <c r="L159" s="577"/>
      <c r="M159" s="577"/>
      <c r="N159" s="578"/>
      <c r="O159" s="501"/>
      <c r="P159" s="502"/>
      <c r="Q159" s="502"/>
      <c r="R159" s="502"/>
      <c r="S159" s="502"/>
      <c r="T159" s="503"/>
      <c r="U159" s="501"/>
      <c r="V159" s="502"/>
      <c r="W159" s="502"/>
      <c r="X159" s="502"/>
      <c r="Y159" s="502"/>
      <c r="Z159" s="503"/>
      <c r="AA159" s="553"/>
      <c r="AB159" s="554"/>
      <c r="AC159" s="554"/>
      <c r="AD159" s="554"/>
      <c r="AE159" s="555"/>
      <c r="AF159" s="473" t="s">
        <v>96</v>
      </c>
      <c r="AG159" s="473"/>
      <c r="AH159" s="473"/>
      <c r="AI159" s="473"/>
      <c r="AJ159" s="473"/>
      <c r="AK159" s="474"/>
      <c r="AL159" s="413" t="s">
        <v>97</v>
      </c>
      <c r="AM159" s="414"/>
      <c r="AN159" s="414"/>
      <c r="AO159" s="414"/>
      <c r="AP159" s="414"/>
      <c r="AQ159" s="414"/>
      <c r="AR159" s="414"/>
      <c r="AS159" s="414"/>
      <c r="AT159" s="414"/>
      <c r="AU159" s="414"/>
      <c r="AV159" s="414"/>
      <c r="AW159" s="414"/>
      <c r="AX159" s="414"/>
      <c r="AY159" s="414"/>
      <c r="AZ159" s="415"/>
      <c r="BA159" s="416"/>
      <c r="BB159" s="416"/>
      <c r="BC159" s="416"/>
      <c r="BD159" s="416"/>
      <c r="BE159" s="487"/>
      <c r="BF159" s="88"/>
    </row>
    <row r="160" spans="1:58" ht="21.95" hidden="1" customHeight="1">
      <c r="A160" s="569"/>
      <c r="B160" s="492"/>
      <c r="C160" s="493"/>
      <c r="D160" s="493"/>
      <c r="E160" s="493"/>
      <c r="F160" s="493"/>
      <c r="G160" s="493"/>
      <c r="H160" s="493"/>
      <c r="I160" s="493"/>
      <c r="J160" s="494"/>
      <c r="K160" s="576"/>
      <c r="L160" s="577"/>
      <c r="M160" s="577"/>
      <c r="N160" s="578"/>
      <c r="O160" s="501"/>
      <c r="P160" s="502"/>
      <c r="Q160" s="502"/>
      <c r="R160" s="502"/>
      <c r="S160" s="502"/>
      <c r="T160" s="503"/>
      <c r="U160" s="501"/>
      <c r="V160" s="502"/>
      <c r="W160" s="502"/>
      <c r="X160" s="502"/>
      <c r="Y160" s="502"/>
      <c r="Z160" s="503"/>
      <c r="AA160" s="553"/>
      <c r="AB160" s="554"/>
      <c r="AC160" s="554"/>
      <c r="AD160" s="554"/>
      <c r="AE160" s="555"/>
      <c r="AF160" s="522" t="s">
        <v>150</v>
      </c>
      <c r="AG160" s="522"/>
      <c r="AH160" s="522"/>
      <c r="AI160" s="522"/>
      <c r="AJ160" s="522"/>
      <c r="AK160" s="523"/>
      <c r="AL160" s="413" t="s">
        <v>106</v>
      </c>
      <c r="AM160" s="414"/>
      <c r="AN160" s="414"/>
      <c r="AO160" s="414"/>
      <c r="AP160" s="414"/>
      <c r="AQ160" s="414"/>
      <c r="AR160" s="414"/>
      <c r="AS160" s="414"/>
      <c r="AT160" s="414"/>
      <c r="AU160" s="414"/>
      <c r="AV160" s="414"/>
      <c r="AW160" s="414"/>
      <c r="AX160" s="414"/>
      <c r="AY160" s="414"/>
      <c r="AZ160" s="415"/>
      <c r="BA160" s="416"/>
      <c r="BB160" s="416"/>
      <c r="BC160" s="416"/>
      <c r="BD160" s="416"/>
      <c r="BE160" s="487"/>
      <c r="BF160" s="88"/>
    </row>
    <row r="161" spans="1:58" ht="21.95" hidden="1" customHeight="1">
      <c r="A161" s="569"/>
      <c r="B161" s="492"/>
      <c r="C161" s="493"/>
      <c r="D161" s="493"/>
      <c r="E161" s="493"/>
      <c r="F161" s="493"/>
      <c r="G161" s="493"/>
      <c r="H161" s="493"/>
      <c r="I161" s="493"/>
      <c r="J161" s="494"/>
      <c r="K161" s="576"/>
      <c r="L161" s="577"/>
      <c r="M161" s="577"/>
      <c r="N161" s="578"/>
      <c r="O161" s="501"/>
      <c r="P161" s="502"/>
      <c r="Q161" s="502"/>
      <c r="R161" s="502"/>
      <c r="S161" s="502"/>
      <c r="T161" s="503"/>
      <c r="U161" s="501"/>
      <c r="V161" s="502"/>
      <c r="W161" s="502"/>
      <c r="X161" s="502"/>
      <c r="Y161" s="502"/>
      <c r="Z161" s="503"/>
      <c r="AA161" s="553"/>
      <c r="AB161" s="554"/>
      <c r="AC161" s="554"/>
      <c r="AD161" s="554"/>
      <c r="AE161" s="555"/>
      <c r="AF161" s="472" t="s">
        <v>98</v>
      </c>
      <c r="AG161" s="473"/>
      <c r="AH161" s="473"/>
      <c r="AI161" s="473"/>
      <c r="AJ161" s="473"/>
      <c r="AK161" s="474"/>
      <c r="AL161" s="489" t="s">
        <v>97</v>
      </c>
      <c r="AM161" s="490"/>
      <c r="AN161" s="490"/>
      <c r="AO161" s="490"/>
      <c r="AP161" s="490"/>
      <c r="AQ161" s="490"/>
      <c r="AR161" s="490"/>
      <c r="AS161" s="490"/>
      <c r="AT161" s="490"/>
      <c r="AU161" s="490"/>
      <c r="AV161" s="490"/>
      <c r="AW161" s="490"/>
      <c r="AX161" s="490"/>
      <c r="AY161" s="490"/>
      <c r="AZ161" s="491"/>
      <c r="BA161" s="416"/>
      <c r="BB161" s="417"/>
      <c r="BC161" s="417"/>
      <c r="BD161" s="417"/>
      <c r="BE161" s="485"/>
      <c r="BF161" s="89"/>
    </row>
    <row r="162" spans="1:58" ht="21.95" hidden="1" customHeight="1">
      <c r="A162" s="569"/>
      <c r="B162" s="547" t="s">
        <v>40</v>
      </c>
      <c r="C162" s="571"/>
      <c r="D162" s="571"/>
      <c r="E162" s="571"/>
      <c r="F162" s="571"/>
      <c r="G162" s="571"/>
      <c r="H162" s="571"/>
      <c r="I162" s="571"/>
      <c r="J162" s="572"/>
      <c r="K162" s="547"/>
      <c r="L162" s="571"/>
      <c r="M162" s="571"/>
      <c r="N162" s="572"/>
      <c r="O162" s="579" t="s">
        <v>177</v>
      </c>
      <c r="P162" s="571"/>
      <c r="Q162" s="571"/>
      <c r="R162" s="571"/>
      <c r="S162" s="571"/>
      <c r="T162" s="572"/>
      <c r="U162" s="563"/>
      <c r="V162" s="560"/>
      <c r="W162" s="560"/>
      <c r="X162" s="560"/>
      <c r="Y162" s="560"/>
      <c r="Z162" s="561"/>
      <c r="AA162" s="563"/>
      <c r="AB162" s="560"/>
      <c r="AC162" s="560"/>
      <c r="AD162" s="560"/>
      <c r="AE162" s="561"/>
      <c r="AF162" s="416" t="s">
        <v>122</v>
      </c>
      <c r="AG162" s="416"/>
      <c r="AH162" s="416"/>
      <c r="AI162" s="416"/>
      <c r="AJ162" s="416"/>
      <c r="AK162" s="416"/>
      <c r="AL162" s="489" t="s">
        <v>201</v>
      </c>
      <c r="AM162" s="490"/>
      <c r="AN162" s="490"/>
      <c r="AO162" s="490"/>
      <c r="AP162" s="490"/>
      <c r="AQ162" s="490"/>
      <c r="AR162" s="490"/>
      <c r="AS162" s="490"/>
      <c r="AT162" s="490"/>
      <c r="AU162" s="490"/>
      <c r="AV162" s="490"/>
      <c r="AW162" s="490"/>
      <c r="AX162" s="490"/>
      <c r="AY162" s="490"/>
      <c r="AZ162" s="491"/>
      <c r="BA162" s="416"/>
      <c r="BB162" s="416"/>
      <c r="BC162" s="416"/>
      <c r="BD162" s="416"/>
      <c r="BE162" s="487"/>
      <c r="BF162" s="85"/>
    </row>
    <row r="163" spans="1:58" ht="128.1" hidden="1" customHeight="1">
      <c r="A163" s="569"/>
      <c r="B163" s="492"/>
      <c r="C163" s="493"/>
      <c r="D163" s="493"/>
      <c r="E163" s="493"/>
      <c r="F163" s="493"/>
      <c r="G163" s="493"/>
      <c r="H163" s="493"/>
      <c r="I163" s="493"/>
      <c r="J163" s="494"/>
      <c r="K163" s="492"/>
      <c r="L163" s="493"/>
      <c r="M163" s="493"/>
      <c r="N163" s="494"/>
      <c r="O163" s="501"/>
      <c r="P163" s="493"/>
      <c r="Q163" s="493"/>
      <c r="R163" s="493"/>
      <c r="S163" s="493"/>
      <c r="T163" s="494"/>
      <c r="U163" s="535"/>
      <c r="V163" s="536"/>
      <c r="W163" s="536"/>
      <c r="X163" s="536"/>
      <c r="Y163" s="536"/>
      <c r="Z163" s="537"/>
      <c r="AA163" s="535"/>
      <c r="AB163" s="536"/>
      <c r="AC163" s="536"/>
      <c r="AD163" s="536"/>
      <c r="AE163" s="537"/>
      <c r="AF163" s="584" t="s">
        <v>202</v>
      </c>
      <c r="AG163" s="585"/>
      <c r="AH163" s="585"/>
      <c r="AI163" s="585"/>
      <c r="AJ163" s="585"/>
      <c r="AK163" s="586"/>
      <c r="AL163" s="482" t="s">
        <v>203</v>
      </c>
      <c r="AM163" s="483"/>
      <c r="AN163" s="483"/>
      <c r="AO163" s="483"/>
      <c r="AP163" s="483"/>
      <c r="AQ163" s="483"/>
      <c r="AR163" s="483"/>
      <c r="AS163" s="483"/>
      <c r="AT163" s="483"/>
      <c r="AU163" s="483"/>
      <c r="AV163" s="483"/>
      <c r="AW163" s="483"/>
      <c r="AX163" s="483"/>
      <c r="AY163" s="483"/>
      <c r="AZ163" s="484"/>
      <c r="BA163" s="472"/>
      <c r="BB163" s="473"/>
      <c r="BC163" s="473"/>
      <c r="BD163" s="473"/>
      <c r="BE163" s="479"/>
      <c r="BF163" s="88"/>
    </row>
    <row r="164" spans="1:58" ht="21.95" hidden="1" customHeight="1">
      <c r="A164" s="569"/>
      <c r="B164" s="492"/>
      <c r="C164" s="493"/>
      <c r="D164" s="493"/>
      <c r="E164" s="493"/>
      <c r="F164" s="493"/>
      <c r="G164" s="493"/>
      <c r="H164" s="493"/>
      <c r="I164" s="493"/>
      <c r="J164" s="494"/>
      <c r="K164" s="492"/>
      <c r="L164" s="493"/>
      <c r="M164" s="493"/>
      <c r="N164" s="494"/>
      <c r="O164" s="492"/>
      <c r="P164" s="493"/>
      <c r="Q164" s="493"/>
      <c r="R164" s="493"/>
      <c r="S164" s="493"/>
      <c r="T164" s="494"/>
      <c r="U164" s="535"/>
      <c r="V164" s="536"/>
      <c r="W164" s="536"/>
      <c r="X164" s="536"/>
      <c r="Y164" s="536"/>
      <c r="Z164" s="537"/>
      <c r="AA164" s="535"/>
      <c r="AB164" s="536"/>
      <c r="AC164" s="536"/>
      <c r="AD164" s="536"/>
      <c r="AE164" s="537"/>
      <c r="AF164" s="522" t="s">
        <v>110</v>
      </c>
      <c r="AG164" s="522"/>
      <c r="AH164" s="522"/>
      <c r="AI164" s="522"/>
      <c r="AJ164" s="522"/>
      <c r="AK164" s="523"/>
      <c r="AL164" s="413" t="s">
        <v>204</v>
      </c>
      <c r="AM164" s="414"/>
      <c r="AN164" s="414"/>
      <c r="AO164" s="414"/>
      <c r="AP164" s="414"/>
      <c r="AQ164" s="414"/>
      <c r="AR164" s="414"/>
      <c r="AS164" s="414"/>
      <c r="AT164" s="414"/>
      <c r="AU164" s="414"/>
      <c r="AV164" s="414"/>
      <c r="AW164" s="414"/>
      <c r="AX164" s="414"/>
      <c r="AY164" s="414"/>
      <c r="AZ164" s="415"/>
      <c r="BA164" s="416"/>
      <c r="BB164" s="416"/>
      <c r="BC164" s="416"/>
      <c r="BD164" s="416"/>
      <c r="BE164" s="487"/>
      <c r="BF164" s="85"/>
    </row>
    <row r="165" spans="1:58" ht="21.95" hidden="1" customHeight="1">
      <c r="A165" s="569"/>
      <c r="B165" s="492"/>
      <c r="C165" s="493"/>
      <c r="D165" s="493"/>
      <c r="E165" s="493"/>
      <c r="F165" s="493"/>
      <c r="G165" s="493"/>
      <c r="H165" s="493"/>
      <c r="I165" s="493"/>
      <c r="J165" s="494"/>
      <c r="K165" s="492"/>
      <c r="L165" s="493"/>
      <c r="M165" s="493"/>
      <c r="N165" s="494"/>
      <c r="O165" s="492"/>
      <c r="P165" s="493"/>
      <c r="Q165" s="493"/>
      <c r="R165" s="493"/>
      <c r="S165" s="493"/>
      <c r="T165" s="494"/>
      <c r="U165" s="535"/>
      <c r="V165" s="536"/>
      <c r="W165" s="536"/>
      <c r="X165" s="536"/>
      <c r="Y165" s="536"/>
      <c r="Z165" s="537"/>
      <c r="AA165" s="535"/>
      <c r="AB165" s="536"/>
      <c r="AC165" s="536"/>
      <c r="AD165" s="536"/>
      <c r="AE165" s="537"/>
      <c r="AF165" s="523" t="s">
        <v>111</v>
      </c>
      <c r="AG165" s="527"/>
      <c r="AH165" s="527"/>
      <c r="AI165" s="527"/>
      <c r="AJ165" s="527"/>
      <c r="AK165" s="527"/>
      <c r="AL165" s="413" t="s">
        <v>182</v>
      </c>
      <c r="AM165" s="414"/>
      <c r="AN165" s="414"/>
      <c r="AO165" s="414"/>
      <c r="AP165" s="414"/>
      <c r="AQ165" s="414"/>
      <c r="AR165" s="414"/>
      <c r="AS165" s="414"/>
      <c r="AT165" s="414"/>
      <c r="AU165" s="414"/>
      <c r="AV165" s="414"/>
      <c r="AW165" s="414"/>
      <c r="AX165" s="414"/>
      <c r="AY165" s="414"/>
      <c r="AZ165" s="415"/>
      <c r="BA165" s="416"/>
      <c r="BB165" s="416"/>
      <c r="BC165" s="416"/>
      <c r="BD165" s="416"/>
      <c r="BE165" s="487"/>
      <c r="BF165" s="85"/>
    </row>
    <row r="166" spans="1:58" ht="21.95" hidden="1" customHeight="1">
      <c r="A166" s="569"/>
      <c r="B166" s="492"/>
      <c r="C166" s="493"/>
      <c r="D166" s="493"/>
      <c r="E166" s="493"/>
      <c r="F166" s="493"/>
      <c r="G166" s="493"/>
      <c r="H166" s="493"/>
      <c r="I166" s="493"/>
      <c r="J166" s="494"/>
      <c r="K166" s="492"/>
      <c r="L166" s="493"/>
      <c r="M166" s="493"/>
      <c r="N166" s="494"/>
      <c r="O166" s="492"/>
      <c r="P166" s="493"/>
      <c r="Q166" s="493"/>
      <c r="R166" s="493"/>
      <c r="S166" s="493"/>
      <c r="T166" s="494"/>
      <c r="U166" s="535"/>
      <c r="V166" s="536"/>
      <c r="W166" s="536"/>
      <c r="X166" s="536"/>
      <c r="Y166" s="536"/>
      <c r="Z166" s="537"/>
      <c r="AA166" s="535"/>
      <c r="AB166" s="536"/>
      <c r="AC166" s="536"/>
      <c r="AD166" s="536"/>
      <c r="AE166" s="537"/>
      <c r="AF166" s="523" t="s">
        <v>112</v>
      </c>
      <c r="AG166" s="527"/>
      <c r="AH166" s="527"/>
      <c r="AI166" s="527"/>
      <c r="AJ166" s="527"/>
      <c r="AK166" s="527"/>
      <c r="AL166" s="489" t="s">
        <v>144</v>
      </c>
      <c r="AM166" s="490"/>
      <c r="AN166" s="490"/>
      <c r="AO166" s="490"/>
      <c r="AP166" s="490"/>
      <c r="AQ166" s="490"/>
      <c r="AR166" s="490"/>
      <c r="AS166" s="490"/>
      <c r="AT166" s="490"/>
      <c r="AU166" s="490"/>
      <c r="AV166" s="490"/>
      <c r="AW166" s="490"/>
      <c r="AX166" s="490"/>
      <c r="AY166" s="490"/>
      <c r="AZ166" s="491"/>
      <c r="BA166" s="416"/>
      <c r="BB166" s="416"/>
      <c r="BC166" s="416"/>
      <c r="BD166" s="416"/>
      <c r="BE166" s="487"/>
      <c r="BF166" s="89"/>
    </row>
    <row r="167" spans="1:58" ht="21.95" hidden="1" customHeight="1">
      <c r="A167" s="569"/>
      <c r="B167" s="492"/>
      <c r="C167" s="493"/>
      <c r="D167" s="493"/>
      <c r="E167" s="493"/>
      <c r="F167" s="493"/>
      <c r="G167" s="493"/>
      <c r="H167" s="493"/>
      <c r="I167" s="493"/>
      <c r="J167" s="494"/>
      <c r="K167" s="492"/>
      <c r="L167" s="493"/>
      <c r="M167" s="493"/>
      <c r="N167" s="494"/>
      <c r="O167" s="492"/>
      <c r="P167" s="493"/>
      <c r="Q167" s="493"/>
      <c r="R167" s="493"/>
      <c r="S167" s="493"/>
      <c r="T167" s="494"/>
      <c r="U167" s="535"/>
      <c r="V167" s="536"/>
      <c r="W167" s="536"/>
      <c r="X167" s="536"/>
      <c r="Y167" s="536"/>
      <c r="Z167" s="537"/>
      <c r="AA167" s="535"/>
      <c r="AB167" s="536"/>
      <c r="AC167" s="536"/>
      <c r="AD167" s="536"/>
      <c r="AE167" s="537"/>
      <c r="AF167" s="523" t="s">
        <v>183</v>
      </c>
      <c r="AG167" s="527"/>
      <c r="AH167" s="527"/>
      <c r="AI167" s="527"/>
      <c r="AJ167" s="527"/>
      <c r="AK167" s="527"/>
      <c r="AL167" s="413" t="s">
        <v>106</v>
      </c>
      <c r="AM167" s="414"/>
      <c r="AN167" s="414"/>
      <c r="AO167" s="414"/>
      <c r="AP167" s="414"/>
      <c r="AQ167" s="414"/>
      <c r="AR167" s="414"/>
      <c r="AS167" s="414"/>
      <c r="AT167" s="414"/>
      <c r="AU167" s="414"/>
      <c r="AV167" s="414"/>
      <c r="AW167" s="414"/>
      <c r="AX167" s="414"/>
      <c r="AY167" s="414"/>
      <c r="AZ167" s="415"/>
      <c r="BA167" s="416"/>
      <c r="BB167" s="416"/>
      <c r="BC167" s="416"/>
      <c r="BD167" s="416"/>
      <c r="BE167" s="487"/>
      <c r="BF167" s="85"/>
    </row>
    <row r="168" spans="1:58" ht="21.95" hidden="1" customHeight="1">
      <c r="A168" s="569"/>
      <c r="B168" s="492"/>
      <c r="C168" s="493"/>
      <c r="D168" s="493"/>
      <c r="E168" s="493"/>
      <c r="F168" s="493"/>
      <c r="G168" s="493"/>
      <c r="H168" s="493"/>
      <c r="I168" s="493"/>
      <c r="J168" s="494"/>
      <c r="K168" s="492"/>
      <c r="L168" s="493"/>
      <c r="M168" s="493"/>
      <c r="N168" s="494"/>
      <c r="O168" s="492"/>
      <c r="P168" s="493"/>
      <c r="Q168" s="493"/>
      <c r="R168" s="493"/>
      <c r="S168" s="493"/>
      <c r="T168" s="494"/>
      <c r="U168" s="535"/>
      <c r="V168" s="536"/>
      <c r="W168" s="536"/>
      <c r="X168" s="536"/>
      <c r="Y168" s="536"/>
      <c r="Z168" s="537"/>
      <c r="AA168" s="535"/>
      <c r="AB168" s="536"/>
      <c r="AC168" s="536"/>
      <c r="AD168" s="536"/>
      <c r="AE168" s="537"/>
      <c r="AF168" s="523" t="s">
        <v>205</v>
      </c>
      <c r="AG168" s="527"/>
      <c r="AH168" s="527"/>
      <c r="AI168" s="527"/>
      <c r="AJ168" s="527"/>
      <c r="AK168" s="527"/>
      <c r="AL168" s="489" t="s">
        <v>132</v>
      </c>
      <c r="AM168" s="490"/>
      <c r="AN168" s="490"/>
      <c r="AO168" s="490"/>
      <c r="AP168" s="490"/>
      <c r="AQ168" s="490"/>
      <c r="AR168" s="490"/>
      <c r="AS168" s="490"/>
      <c r="AT168" s="490"/>
      <c r="AU168" s="490"/>
      <c r="AV168" s="490"/>
      <c r="AW168" s="490"/>
      <c r="AX168" s="490"/>
      <c r="AY168" s="490"/>
      <c r="AZ168" s="491"/>
      <c r="BA168" s="416"/>
      <c r="BB168" s="416"/>
      <c r="BC168" s="416"/>
      <c r="BD168" s="416"/>
      <c r="BE168" s="487"/>
      <c r="BF168" s="85"/>
    </row>
    <row r="169" spans="1:58" ht="21.95" hidden="1" customHeight="1">
      <c r="A169" s="569"/>
      <c r="B169" s="492"/>
      <c r="C169" s="493"/>
      <c r="D169" s="493"/>
      <c r="E169" s="493"/>
      <c r="F169" s="493"/>
      <c r="G169" s="493"/>
      <c r="H169" s="493"/>
      <c r="I169" s="493"/>
      <c r="J169" s="494"/>
      <c r="K169" s="492"/>
      <c r="L169" s="493"/>
      <c r="M169" s="493"/>
      <c r="N169" s="494"/>
      <c r="O169" s="492"/>
      <c r="P169" s="493"/>
      <c r="Q169" s="493"/>
      <c r="R169" s="493"/>
      <c r="S169" s="493"/>
      <c r="T169" s="494"/>
      <c r="U169" s="535"/>
      <c r="V169" s="536"/>
      <c r="W169" s="536"/>
      <c r="X169" s="536"/>
      <c r="Y169" s="536"/>
      <c r="Z169" s="537"/>
      <c r="AA169" s="535"/>
      <c r="AB169" s="536"/>
      <c r="AC169" s="536"/>
      <c r="AD169" s="536"/>
      <c r="AE169" s="537"/>
      <c r="AF169" s="523" t="s">
        <v>206</v>
      </c>
      <c r="AG169" s="527"/>
      <c r="AH169" s="527"/>
      <c r="AI169" s="527"/>
      <c r="AJ169" s="527"/>
      <c r="AK169" s="527"/>
      <c r="AL169" s="413" t="s">
        <v>106</v>
      </c>
      <c r="AM169" s="414"/>
      <c r="AN169" s="414"/>
      <c r="AO169" s="414"/>
      <c r="AP169" s="414"/>
      <c r="AQ169" s="414"/>
      <c r="AR169" s="414"/>
      <c r="AS169" s="414"/>
      <c r="AT169" s="414"/>
      <c r="AU169" s="414"/>
      <c r="AV169" s="414"/>
      <c r="AW169" s="414"/>
      <c r="AX169" s="414"/>
      <c r="AY169" s="414"/>
      <c r="AZ169" s="415"/>
      <c r="BA169" s="416"/>
      <c r="BB169" s="416"/>
      <c r="BC169" s="416"/>
      <c r="BD169" s="416"/>
      <c r="BE169" s="487"/>
      <c r="BF169" s="85"/>
    </row>
    <row r="170" spans="1:58" ht="21.95" hidden="1" customHeight="1">
      <c r="A170" s="569"/>
      <c r="B170" s="492"/>
      <c r="C170" s="493"/>
      <c r="D170" s="493"/>
      <c r="E170" s="493"/>
      <c r="F170" s="493"/>
      <c r="G170" s="493"/>
      <c r="H170" s="493"/>
      <c r="I170" s="493"/>
      <c r="J170" s="494"/>
      <c r="K170" s="492"/>
      <c r="L170" s="493"/>
      <c r="M170" s="493"/>
      <c r="N170" s="494"/>
      <c r="O170" s="492"/>
      <c r="P170" s="493"/>
      <c r="Q170" s="493"/>
      <c r="R170" s="493"/>
      <c r="S170" s="493"/>
      <c r="T170" s="494"/>
      <c r="U170" s="535"/>
      <c r="V170" s="536"/>
      <c r="W170" s="536"/>
      <c r="X170" s="536"/>
      <c r="Y170" s="536"/>
      <c r="Z170" s="537"/>
      <c r="AA170" s="535"/>
      <c r="AB170" s="536"/>
      <c r="AC170" s="536"/>
      <c r="AD170" s="536"/>
      <c r="AE170" s="537"/>
      <c r="AF170" s="523" t="s">
        <v>135</v>
      </c>
      <c r="AG170" s="527"/>
      <c r="AH170" s="527"/>
      <c r="AI170" s="527"/>
      <c r="AJ170" s="527"/>
      <c r="AK170" s="527"/>
      <c r="AL170" s="413" t="s">
        <v>106</v>
      </c>
      <c r="AM170" s="414"/>
      <c r="AN170" s="414"/>
      <c r="AO170" s="414"/>
      <c r="AP170" s="414"/>
      <c r="AQ170" s="414"/>
      <c r="AR170" s="414"/>
      <c r="AS170" s="414"/>
      <c r="AT170" s="414"/>
      <c r="AU170" s="414"/>
      <c r="AV170" s="414"/>
      <c r="AW170" s="414"/>
      <c r="AX170" s="414"/>
      <c r="AY170" s="414"/>
      <c r="AZ170" s="415"/>
      <c r="BA170" s="416"/>
      <c r="BB170" s="416"/>
      <c r="BC170" s="416"/>
      <c r="BD170" s="416"/>
      <c r="BE170" s="487"/>
      <c r="BF170" s="85"/>
    </row>
    <row r="171" spans="1:58" ht="21.95" hidden="1" customHeight="1">
      <c r="A171" s="569"/>
      <c r="B171" s="492"/>
      <c r="C171" s="493"/>
      <c r="D171" s="493"/>
      <c r="E171" s="493"/>
      <c r="F171" s="493"/>
      <c r="G171" s="493"/>
      <c r="H171" s="493"/>
      <c r="I171" s="493"/>
      <c r="J171" s="494"/>
      <c r="K171" s="492"/>
      <c r="L171" s="493"/>
      <c r="M171" s="493"/>
      <c r="N171" s="494"/>
      <c r="O171" s="492"/>
      <c r="P171" s="493"/>
      <c r="Q171" s="493"/>
      <c r="R171" s="493"/>
      <c r="S171" s="493"/>
      <c r="T171" s="494"/>
      <c r="U171" s="535"/>
      <c r="V171" s="536"/>
      <c r="W171" s="536"/>
      <c r="X171" s="536"/>
      <c r="Y171" s="536"/>
      <c r="Z171" s="537"/>
      <c r="AA171" s="535"/>
      <c r="AB171" s="536"/>
      <c r="AC171" s="536"/>
      <c r="AD171" s="536"/>
      <c r="AE171" s="537"/>
      <c r="AF171" s="523" t="s">
        <v>190</v>
      </c>
      <c r="AG171" s="527"/>
      <c r="AH171" s="527"/>
      <c r="AI171" s="527"/>
      <c r="AJ171" s="527"/>
      <c r="AK171" s="527"/>
      <c r="AL171" s="489" t="s">
        <v>191</v>
      </c>
      <c r="AM171" s="490"/>
      <c r="AN171" s="490"/>
      <c r="AO171" s="490"/>
      <c r="AP171" s="490"/>
      <c r="AQ171" s="490"/>
      <c r="AR171" s="490"/>
      <c r="AS171" s="490"/>
      <c r="AT171" s="490"/>
      <c r="AU171" s="490"/>
      <c r="AV171" s="490"/>
      <c r="AW171" s="490"/>
      <c r="AX171" s="490"/>
      <c r="AY171" s="490"/>
      <c r="AZ171" s="491"/>
      <c r="BA171" s="416"/>
      <c r="BB171" s="416"/>
      <c r="BC171" s="416"/>
      <c r="BD171" s="416"/>
      <c r="BE171" s="487"/>
      <c r="BF171" s="85"/>
    </row>
    <row r="172" spans="1:58" ht="21.95" hidden="1" customHeight="1">
      <c r="A172" s="569"/>
      <c r="B172" s="492"/>
      <c r="C172" s="493"/>
      <c r="D172" s="493"/>
      <c r="E172" s="493"/>
      <c r="F172" s="493"/>
      <c r="G172" s="493"/>
      <c r="H172" s="493"/>
      <c r="I172" s="493"/>
      <c r="J172" s="494"/>
      <c r="K172" s="492"/>
      <c r="L172" s="493"/>
      <c r="M172" s="493"/>
      <c r="N172" s="494"/>
      <c r="O172" s="492"/>
      <c r="P172" s="493"/>
      <c r="Q172" s="493"/>
      <c r="R172" s="493"/>
      <c r="S172" s="493"/>
      <c r="T172" s="494"/>
      <c r="U172" s="535"/>
      <c r="V172" s="536"/>
      <c r="W172" s="536"/>
      <c r="X172" s="536"/>
      <c r="Y172" s="536"/>
      <c r="Z172" s="537"/>
      <c r="AA172" s="535"/>
      <c r="AB172" s="536"/>
      <c r="AC172" s="536"/>
      <c r="AD172" s="536"/>
      <c r="AE172" s="537"/>
      <c r="AF172" s="523" t="s">
        <v>139</v>
      </c>
      <c r="AG172" s="527"/>
      <c r="AH172" s="527"/>
      <c r="AI172" s="527"/>
      <c r="AJ172" s="527"/>
      <c r="AK172" s="527"/>
      <c r="AL172" s="413" t="s">
        <v>144</v>
      </c>
      <c r="AM172" s="414"/>
      <c r="AN172" s="414"/>
      <c r="AO172" s="414"/>
      <c r="AP172" s="414"/>
      <c r="AQ172" s="414"/>
      <c r="AR172" s="414"/>
      <c r="AS172" s="414"/>
      <c r="AT172" s="414"/>
      <c r="AU172" s="414"/>
      <c r="AV172" s="414"/>
      <c r="AW172" s="414"/>
      <c r="AX172" s="414"/>
      <c r="AY172" s="414"/>
      <c r="AZ172" s="415"/>
      <c r="BA172" s="416"/>
      <c r="BB172" s="416"/>
      <c r="BC172" s="416"/>
      <c r="BD172" s="416"/>
      <c r="BE172" s="487"/>
      <c r="BF172" s="85"/>
    </row>
    <row r="173" spans="1:58" ht="21.95" hidden="1" customHeight="1">
      <c r="A173" s="569"/>
      <c r="B173" s="492"/>
      <c r="C173" s="493"/>
      <c r="D173" s="493"/>
      <c r="E173" s="493"/>
      <c r="F173" s="493"/>
      <c r="G173" s="493"/>
      <c r="H173" s="493"/>
      <c r="I173" s="493"/>
      <c r="J173" s="494"/>
      <c r="K173" s="492"/>
      <c r="L173" s="493"/>
      <c r="M173" s="493"/>
      <c r="N173" s="494"/>
      <c r="O173" s="492"/>
      <c r="P173" s="493"/>
      <c r="Q173" s="493"/>
      <c r="R173" s="493"/>
      <c r="S173" s="493"/>
      <c r="T173" s="494"/>
      <c r="U173" s="535"/>
      <c r="V173" s="536"/>
      <c r="W173" s="536"/>
      <c r="X173" s="536"/>
      <c r="Y173" s="536"/>
      <c r="Z173" s="537"/>
      <c r="AA173" s="535"/>
      <c r="AB173" s="536"/>
      <c r="AC173" s="536"/>
      <c r="AD173" s="536"/>
      <c r="AE173" s="537"/>
      <c r="AF173" s="523" t="s">
        <v>207</v>
      </c>
      <c r="AG173" s="527"/>
      <c r="AH173" s="527"/>
      <c r="AI173" s="527"/>
      <c r="AJ173" s="527"/>
      <c r="AK173" s="527"/>
      <c r="AL173" s="413" t="s">
        <v>182</v>
      </c>
      <c r="AM173" s="414"/>
      <c r="AN173" s="414"/>
      <c r="AO173" s="414"/>
      <c r="AP173" s="414"/>
      <c r="AQ173" s="414"/>
      <c r="AR173" s="414"/>
      <c r="AS173" s="414"/>
      <c r="AT173" s="414"/>
      <c r="AU173" s="414"/>
      <c r="AV173" s="414"/>
      <c r="AW173" s="414"/>
      <c r="AX173" s="414"/>
      <c r="AY173" s="414"/>
      <c r="AZ173" s="415"/>
      <c r="BA173" s="416"/>
      <c r="BB173" s="416"/>
      <c r="BC173" s="416"/>
      <c r="BD173" s="416"/>
      <c r="BE173" s="487"/>
      <c r="BF173" s="85"/>
    </row>
    <row r="174" spans="1:58" ht="21.95" hidden="1" customHeight="1">
      <c r="A174" s="569"/>
      <c r="B174" s="492"/>
      <c r="C174" s="493"/>
      <c r="D174" s="493"/>
      <c r="E174" s="493"/>
      <c r="F174" s="493"/>
      <c r="G174" s="493"/>
      <c r="H174" s="493"/>
      <c r="I174" s="493"/>
      <c r="J174" s="494"/>
      <c r="K174" s="492"/>
      <c r="L174" s="493"/>
      <c r="M174" s="493"/>
      <c r="N174" s="494"/>
      <c r="O174" s="492"/>
      <c r="P174" s="493"/>
      <c r="Q174" s="493"/>
      <c r="R174" s="493"/>
      <c r="S174" s="493"/>
      <c r="T174" s="494"/>
      <c r="U174" s="535"/>
      <c r="V174" s="536"/>
      <c r="W174" s="536"/>
      <c r="X174" s="536"/>
      <c r="Y174" s="536"/>
      <c r="Z174" s="537"/>
      <c r="AA174" s="535"/>
      <c r="AB174" s="536"/>
      <c r="AC174" s="536"/>
      <c r="AD174" s="536"/>
      <c r="AE174" s="537"/>
      <c r="AF174" s="474" t="s">
        <v>141</v>
      </c>
      <c r="AG174" s="416"/>
      <c r="AH174" s="416"/>
      <c r="AI174" s="416"/>
      <c r="AJ174" s="416"/>
      <c r="AK174" s="416"/>
      <c r="AL174" s="489" t="s">
        <v>196</v>
      </c>
      <c r="AM174" s="490"/>
      <c r="AN174" s="490"/>
      <c r="AO174" s="490"/>
      <c r="AP174" s="490"/>
      <c r="AQ174" s="490"/>
      <c r="AR174" s="490"/>
      <c r="AS174" s="490"/>
      <c r="AT174" s="490"/>
      <c r="AU174" s="490"/>
      <c r="AV174" s="490"/>
      <c r="AW174" s="490"/>
      <c r="AX174" s="490"/>
      <c r="AY174" s="490"/>
      <c r="AZ174" s="491"/>
      <c r="BA174" s="416"/>
      <c r="BB174" s="416"/>
      <c r="BC174" s="416"/>
      <c r="BD174" s="416"/>
      <c r="BE174" s="487"/>
      <c r="BF174" s="85"/>
    </row>
    <row r="175" spans="1:58" ht="21.95" hidden="1" customHeight="1">
      <c r="A175" s="569"/>
      <c r="B175" s="492"/>
      <c r="C175" s="493"/>
      <c r="D175" s="493"/>
      <c r="E175" s="493"/>
      <c r="F175" s="493"/>
      <c r="G175" s="493"/>
      <c r="H175" s="493"/>
      <c r="I175" s="493"/>
      <c r="J175" s="494"/>
      <c r="K175" s="492"/>
      <c r="L175" s="493"/>
      <c r="M175" s="493"/>
      <c r="N175" s="494"/>
      <c r="O175" s="492"/>
      <c r="P175" s="493"/>
      <c r="Q175" s="493"/>
      <c r="R175" s="493"/>
      <c r="S175" s="493"/>
      <c r="T175" s="494"/>
      <c r="U175" s="535"/>
      <c r="V175" s="536"/>
      <c r="W175" s="536"/>
      <c r="X175" s="536"/>
      <c r="Y175" s="536"/>
      <c r="Z175" s="537"/>
      <c r="AA175" s="535"/>
      <c r="AB175" s="536"/>
      <c r="AC175" s="536"/>
      <c r="AD175" s="536"/>
      <c r="AE175" s="537"/>
      <c r="AF175" s="483" t="s">
        <v>208</v>
      </c>
      <c r="AG175" s="473"/>
      <c r="AH175" s="473"/>
      <c r="AI175" s="473"/>
      <c r="AJ175" s="473"/>
      <c r="AK175" s="474"/>
      <c r="AL175" s="413" t="s">
        <v>106</v>
      </c>
      <c r="AM175" s="414"/>
      <c r="AN175" s="414"/>
      <c r="AO175" s="414"/>
      <c r="AP175" s="414"/>
      <c r="AQ175" s="414"/>
      <c r="AR175" s="414"/>
      <c r="AS175" s="414"/>
      <c r="AT175" s="414"/>
      <c r="AU175" s="414"/>
      <c r="AV175" s="414"/>
      <c r="AW175" s="414"/>
      <c r="AX175" s="414"/>
      <c r="AY175" s="414"/>
      <c r="AZ175" s="415"/>
      <c r="BA175" s="416"/>
      <c r="BB175" s="416"/>
      <c r="BC175" s="416"/>
      <c r="BD175" s="416"/>
      <c r="BE175" s="487"/>
      <c r="BF175" s="88"/>
    </row>
    <row r="176" spans="1:58" ht="21.95" hidden="1" customHeight="1">
      <c r="A176" s="569"/>
      <c r="B176" s="492"/>
      <c r="C176" s="493"/>
      <c r="D176" s="493"/>
      <c r="E176" s="493"/>
      <c r="F176" s="493"/>
      <c r="G176" s="493"/>
      <c r="H176" s="493"/>
      <c r="I176" s="493"/>
      <c r="J176" s="494"/>
      <c r="K176" s="492"/>
      <c r="L176" s="493"/>
      <c r="M176" s="493"/>
      <c r="N176" s="494"/>
      <c r="O176" s="492"/>
      <c r="P176" s="493"/>
      <c r="Q176" s="493"/>
      <c r="R176" s="493"/>
      <c r="S176" s="493"/>
      <c r="T176" s="494"/>
      <c r="U176" s="535"/>
      <c r="V176" s="536"/>
      <c r="W176" s="536"/>
      <c r="X176" s="536"/>
      <c r="Y176" s="536"/>
      <c r="Z176" s="537"/>
      <c r="AA176" s="535"/>
      <c r="AB176" s="536"/>
      <c r="AC176" s="536"/>
      <c r="AD176" s="536"/>
      <c r="AE176" s="537"/>
      <c r="AF176" s="473" t="s">
        <v>87</v>
      </c>
      <c r="AG176" s="473"/>
      <c r="AH176" s="473"/>
      <c r="AI176" s="473"/>
      <c r="AJ176" s="473"/>
      <c r="AK176" s="474"/>
      <c r="AL176" s="413" t="s">
        <v>182</v>
      </c>
      <c r="AM176" s="414"/>
      <c r="AN176" s="414"/>
      <c r="AO176" s="414"/>
      <c r="AP176" s="414"/>
      <c r="AQ176" s="414"/>
      <c r="AR176" s="414"/>
      <c r="AS176" s="414"/>
      <c r="AT176" s="414"/>
      <c r="AU176" s="414"/>
      <c r="AV176" s="414"/>
      <c r="AW176" s="414"/>
      <c r="AX176" s="414"/>
      <c r="AY176" s="414"/>
      <c r="AZ176" s="415"/>
      <c r="BA176" s="416"/>
      <c r="BB176" s="416"/>
      <c r="BC176" s="416"/>
      <c r="BD176" s="416"/>
      <c r="BE176" s="487"/>
      <c r="BF176" s="85"/>
    </row>
    <row r="177" spans="1:58" ht="21.95" hidden="1" customHeight="1">
      <c r="A177" s="569"/>
      <c r="B177" s="492"/>
      <c r="C177" s="493"/>
      <c r="D177" s="493"/>
      <c r="E177" s="493"/>
      <c r="F177" s="493"/>
      <c r="G177" s="493"/>
      <c r="H177" s="493"/>
      <c r="I177" s="493"/>
      <c r="J177" s="494"/>
      <c r="K177" s="492"/>
      <c r="L177" s="493"/>
      <c r="M177" s="493"/>
      <c r="N177" s="494"/>
      <c r="O177" s="492"/>
      <c r="P177" s="493"/>
      <c r="Q177" s="493"/>
      <c r="R177" s="493"/>
      <c r="S177" s="493"/>
      <c r="T177" s="494"/>
      <c r="U177" s="535"/>
      <c r="V177" s="536"/>
      <c r="W177" s="536"/>
      <c r="X177" s="536"/>
      <c r="Y177" s="536"/>
      <c r="Z177" s="537"/>
      <c r="AA177" s="535"/>
      <c r="AB177" s="536"/>
      <c r="AC177" s="536"/>
      <c r="AD177" s="536"/>
      <c r="AE177" s="537"/>
      <c r="AF177" s="473" t="s">
        <v>89</v>
      </c>
      <c r="AG177" s="473"/>
      <c r="AH177" s="473"/>
      <c r="AI177" s="473"/>
      <c r="AJ177" s="473"/>
      <c r="AK177" s="474"/>
      <c r="AL177" s="413" t="s">
        <v>106</v>
      </c>
      <c r="AM177" s="414"/>
      <c r="AN177" s="414"/>
      <c r="AO177" s="414"/>
      <c r="AP177" s="414"/>
      <c r="AQ177" s="414"/>
      <c r="AR177" s="414"/>
      <c r="AS177" s="414"/>
      <c r="AT177" s="414"/>
      <c r="AU177" s="414"/>
      <c r="AV177" s="414"/>
      <c r="AW177" s="414"/>
      <c r="AX177" s="414"/>
      <c r="AY177" s="414"/>
      <c r="AZ177" s="415"/>
      <c r="BA177" s="416"/>
      <c r="BB177" s="417"/>
      <c r="BC177" s="417"/>
      <c r="BD177" s="417"/>
      <c r="BE177" s="485"/>
      <c r="BF177" s="85"/>
    </row>
    <row r="178" spans="1:58" ht="21.95" hidden="1" customHeight="1">
      <c r="A178" s="569"/>
      <c r="B178" s="492"/>
      <c r="C178" s="493"/>
      <c r="D178" s="493"/>
      <c r="E178" s="493"/>
      <c r="F178" s="493"/>
      <c r="G178" s="493"/>
      <c r="H178" s="493"/>
      <c r="I178" s="493"/>
      <c r="J178" s="494"/>
      <c r="K178" s="492"/>
      <c r="L178" s="493"/>
      <c r="M178" s="493"/>
      <c r="N178" s="494"/>
      <c r="O178" s="492"/>
      <c r="P178" s="493"/>
      <c r="Q178" s="493"/>
      <c r="R178" s="493"/>
      <c r="S178" s="493"/>
      <c r="T178" s="494"/>
      <c r="U178" s="535"/>
      <c r="V178" s="536"/>
      <c r="W178" s="536"/>
      <c r="X178" s="536"/>
      <c r="Y178" s="536"/>
      <c r="Z178" s="537"/>
      <c r="AA178" s="535"/>
      <c r="AB178" s="536"/>
      <c r="AC178" s="536"/>
      <c r="AD178" s="536"/>
      <c r="AE178" s="537"/>
      <c r="AF178" s="472" t="s">
        <v>90</v>
      </c>
      <c r="AG178" s="473"/>
      <c r="AH178" s="473"/>
      <c r="AI178" s="473"/>
      <c r="AJ178" s="473"/>
      <c r="AK178" s="474"/>
      <c r="AL178" s="413" t="s">
        <v>106</v>
      </c>
      <c r="AM178" s="414"/>
      <c r="AN178" s="414"/>
      <c r="AO178" s="414"/>
      <c r="AP178" s="414"/>
      <c r="AQ178" s="414"/>
      <c r="AR178" s="414"/>
      <c r="AS178" s="414"/>
      <c r="AT178" s="414"/>
      <c r="AU178" s="414"/>
      <c r="AV178" s="414"/>
      <c r="AW178" s="414"/>
      <c r="AX178" s="414"/>
      <c r="AY178" s="414"/>
      <c r="AZ178" s="415"/>
      <c r="BA178" s="472"/>
      <c r="BB178" s="473"/>
      <c r="BC178" s="473"/>
      <c r="BD178" s="473"/>
      <c r="BE178" s="479"/>
      <c r="BF178" s="85"/>
    </row>
    <row r="179" spans="1:58" ht="108.75" hidden="1" customHeight="1">
      <c r="A179" s="569"/>
      <c r="B179" s="492"/>
      <c r="C179" s="493"/>
      <c r="D179" s="493"/>
      <c r="E179" s="493"/>
      <c r="F179" s="493"/>
      <c r="G179" s="493"/>
      <c r="H179" s="493"/>
      <c r="I179" s="493"/>
      <c r="J179" s="494"/>
      <c r="K179" s="492"/>
      <c r="L179" s="493"/>
      <c r="M179" s="493"/>
      <c r="N179" s="494"/>
      <c r="O179" s="492"/>
      <c r="P179" s="493"/>
      <c r="Q179" s="493"/>
      <c r="R179" s="493"/>
      <c r="S179" s="493"/>
      <c r="T179" s="494"/>
      <c r="U179" s="535"/>
      <c r="V179" s="536"/>
      <c r="W179" s="536"/>
      <c r="X179" s="536"/>
      <c r="Y179" s="536"/>
      <c r="Z179" s="537"/>
      <c r="AA179" s="535"/>
      <c r="AB179" s="536"/>
      <c r="AC179" s="536"/>
      <c r="AD179" s="536"/>
      <c r="AE179" s="537"/>
      <c r="AF179" s="473" t="s">
        <v>91</v>
      </c>
      <c r="AG179" s="480"/>
      <c r="AH179" s="480"/>
      <c r="AI179" s="480"/>
      <c r="AJ179" s="480"/>
      <c r="AK179" s="481"/>
      <c r="AL179" s="482" t="s">
        <v>167</v>
      </c>
      <c r="AM179" s="483"/>
      <c r="AN179" s="483"/>
      <c r="AO179" s="483"/>
      <c r="AP179" s="483"/>
      <c r="AQ179" s="483"/>
      <c r="AR179" s="483"/>
      <c r="AS179" s="483"/>
      <c r="AT179" s="483"/>
      <c r="AU179" s="483"/>
      <c r="AV179" s="483"/>
      <c r="AW179" s="483"/>
      <c r="AX179" s="483"/>
      <c r="AY179" s="483"/>
      <c r="AZ179" s="484"/>
      <c r="BA179" s="472"/>
      <c r="BB179" s="480"/>
      <c r="BC179" s="480"/>
      <c r="BD179" s="480"/>
      <c r="BE179" s="488"/>
      <c r="BF179" s="85"/>
    </row>
    <row r="180" spans="1:58" ht="21.95" hidden="1" customHeight="1">
      <c r="A180" s="569"/>
      <c r="B180" s="492"/>
      <c r="C180" s="493"/>
      <c r="D180" s="493"/>
      <c r="E180" s="493"/>
      <c r="F180" s="493"/>
      <c r="G180" s="493"/>
      <c r="H180" s="493"/>
      <c r="I180" s="493"/>
      <c r="J180" s="494"/>
      <c r="K180" s="492"/>
      <c r="L180" s="493"/>
      <c r="M180" s="493"/>
      <c r="N180" s="494"/>
      <c r="O180" s="492"/>
      <c r="P180" s="493"/>
      <c r="Q180" s="493"/>
      <c r="R180" s="493"/>
      <c r="S180" s="493"/>
      <c r="T180" s="494"/>
      <c r="U180" s="535"/>
      <c r="V180" s="536"/>
      <c r="W180" s="536"/>
      <c r="X180" s="536"/>
      <c r="Y180" s="536"/>
      <c r="Z180" s="537"/>
      <c r="AA180" s="535"/>
      <c r="AB180" s="536"/>
      <c r="AC180" s="536"/>
      <c r="AD180" s="536"/>
      <c r="AE180" s="537"/>
      <c r="AF180" s="472" t="s">
        <v>94</v>
      </c>
      <c r="AG180" s="473"/>
      <c r="AH180" s="473"/>
      <c r="AI180" s="473"/>
      <c r="AJ180" s="473"/>
      <c r="AK180" s="474"/>
      <c r="AL180" s="413" t="s">
        <v>209</v>
      </c>
      <c r="AM180" s="414"/>
      <c r="AN180" s="414"/>
      <c r="AO180" s="414"/>
      <c r="AP180" s="414"/>
      <c r="AQ180" s="414"/>
      <c r="AR180" s="414"/>
      <c r="AS180" s="414"/>
      <c r="AT180" s="414"/>
      <c r="AU180" s="414"/>
      <c r="AV180" s="414"/>
      <c r="AW180" s="414"/>
      <c r="AX180" s="414"/>
      <c r="AY180" s="414"/>
      <c r="AZ180" s="415"/>
      <c r="BA180" s="472"/>
      <c r="BB180" s="473"/>
      <c r="BC180" s="473"/>
      <c r="BD180" s="473"/>
      <c r="BE180" s="479"/>
      <c r="BF180" s="85"/>
    </row>
    <row r="181" spans="1:58" ht="21.95" hidden="1" customHeight="1">
      <c r="A181" s="569"/>
      <c r="B181" s="492"/>
      <c r="C181" s="493"/>
      <c r="D181" s="493"/>
      <c r="E181" s="493"/>
      <c r="F181" s="493"/>
      <c r="G181" s="493"/>
      <c r="H181" s="493"/>
      <c r="I181" s="493"/>
      <c r="J181" s="494"/>
      <c r="K181" s="492"/>
      <c r="L181" s="493"/>
      <c r="M181" s="493"/>
      <c r="N181" s="494"/>
      <c r="O181" s="492"/>
      <c r="P181" s="493"/>
      <c r="Q181" s="493"/>
      <c r="R181" s="493"/>
      <c r="S181" s="493"/>
      <c r="T181" s="494"/>
      <c r="U181" s="535"/>
      <c r="V181" s="536"/>
      <c r="W181" s="536"/>
      <c r="X181" s="536"/>
      <c r="Y181" s="536"/>
      <c r="Z181" s="537"/>
      <c r="AA181" s="535"/>
      <c r="AB181" s="536"/>
      <c r="AC181" s="536"/>
      <c r="AD181" s="536"/>
      <c r="AE181" s="537"/>
      <c r="AF181" s="473" t="s">
        <v>117</v>
      </c>
      <c r="AG181" s="473"/>
      <c r="AH181" s="473"/>
      <c r="AI181" s="473"/>
      <c r="AJ181" s="473"/>
      <c r="AK181" s="474"/>
      <c r="AL181" s="413" t="s">
        <v>97</v>
      </c>
      <c r="AM181" s="414"/>
      <c r="AN181" s="414"/>
      <c r="AO181" s="414"/>
      <c r="AP181" s="414"/>
      <c r="AQ181" s="414"/>
      <c r="AR181" s="414"/>
      <c r="AS181" s="414"/>
      <c r="AT181" s="414"/>
      <c r="AU181" s="414"/>
      <c r="AV181" s="414"/>
      <c r="AW181" s="414"/>
      <c r="AX181" s="414"/>
      <c r="AY181" s="414"/>
      <c r="AZ181" s="415"/>
      <c r="BA181" s="416"/>
      <c r="BB181" s="416"/>
      <c r="BC181" s="416"/>
      <c r="BD181" s="416"/>
      <c r="BE181" s="487"/>
      <c r="BF181" s="85"/>
    </row>
    <row r="182" spans="1:58" ht="21.95" hidden="1" customHeight="1">
      <c r="A182" s="569"/>
      <c r="B182" s="492"/>
      <c r="C182" s="493"/>
      <c r="D182" s="493"/>
      <c r="E182" s="493"/>
      <c r="F182" s="493"/>
      <c r="G182" s="493"/>
      <c r="H182" s="493"/>
      <c r="I182" s="493"/>
      <c r="J182" s="494"/>
      <c r="K182" s="492"/>
      <c r="L182" s="493"/>
      <c r="M182" s="493"/>
      <c r="N182" s="494"/>
      <c r="O182" s="492"/>
      <c r="P182" s="493"/>
      <c r="Q182" s="493"/>
      <c r="R182" s="493"/>
      <c r="S182" s="493"/>
      <c r="T182" s="494"/>
      <c r="U182" s="535"/>
      <c r="V182" s="536"/>
      <c r="W182" s="536"/>
      <c r="X182" s="536"/>
      <c r="Y182" s="536"/>
      <c r="Z182" s="537"/>
      <c r="AA182" s="535"/>
      <c r="AB182" s="536"/>
      <c r="AC182" s="536"/>
      <c r="AD182" s="536"/>
      <c r="AE182" s="537"/>
      <c r="AF182" s="472" t="s">
        <v>98</v>
      </c>
      <c r="AG182" s="473"/>
      <c r="AH182" s="473"/>
      <c r="AI182" s="473"/>
      <c r="AJ182" s="473"/>
      <c r="AK182" s="474"/>
      <c r="AL182" s="489" t="s">
        <v>97</v>
      </c>
      <c r="AM182" s="490"/>
      <c r="AN182" s="490"/>
      <c r="AO182" s="490"/>
      <c r="AP182" s="490"/>
      <c r="AQ182" s="490"/>
      <c r="AR182" s="490"/>
      <c r="AS182" s="490"/>
      <c r="AT182" s="490"/>
      <c r="AU182" s="490"/>
      <c r="AV182" s="490"/>
      <c r="AW182" s="490"/>
      <c r="AX182" s="490"/>
      <c r="AY182" s="490"/>
      <c r="AZ182" s="491"/>
      <c r="BA182" s="416"/>
      <c r="BB182" s="416"/>
      <c r="BC182" s="416"/>
      <c r="BD182" s="416"/>
      <c r="BE182" s="487"/>
      <c r="BF182" s="85"/>
    </row>
    <row r="183" spans="1:58" ht="128.1" hidden="1" customHeight="1">
      <c r="A183" s="569"/>
      <c r="B183" s="579" t="s">
        <v>210</v>
      </c>
      <c r="C183" s="571"/>
      <c r="D183" s="571"/>
      <c r="E183" s="571"/>
      <c r="F183" s="571"/>
      <c r="G183" s="571"/>
      <c r="H183" s="571"/>
      <c r="I183" s="571"/>
      <c r="J183" s="572"/>
      <c r="K183" s="547"/>
      <c r="L183" s="571"/>
      <c r="M183" s="571"/>
      <c r="N183" s="572"/>
      <c r="O183" s="579" t="s">
        <v>177</v>
      </c>
      <c r="P183" s="571"/>
      <c r="Q183" s="571"/>
      <c r="R183" s="571"/>
      <c r="S183" s="571"/>
      <c r="T183" s="572"/>
      <c r="U183" s="579" t="s">
        <v>177</v>
      </c>
      <c r="V183" s="571"/>
      <c r="W183" s="571"/>
      <c r="X183" s="571"/>
      <c r="Y183" s="571"/>
      <c r="Z183" s="572"/>
      <c r="AA183" s="579" t="s">
        <v>211</v>
      </c>
      <c r="AB183" s="571"/>
      <c r="AC183" s="571"/>
      <c r="AD183" s="571"/>
      <c r="AE183" s="572"/>
      <c r="AF183" s="585" t="s">
        <v>212</v>
      </c>
      <c r="AG183" s="522"/>
      <c r="AH183" s="522"/>
      <c r="AI183" s="522"/>
      <c r="AJ183" s="522"/>
      <c r="AK183" s="523"/>
      <c r="AL183" s="589" t="s">
        <v>213</v>
      </c>
      <c r="AM183" s="590"/>
      <c r="AN183" s="590"/>
      <c r="AO183" s="590"/>
      <c r="AP183" s="590"/>
      <c r="AQ183" s="590"/>
      <c r="AR183" s="590"/>
      <c r="AS183" s="590"/>
      <c r="AT183" s="590"/>
      <c r="AU183" s="590"/>
      <c r="AV183" s="590"/>
      <c r="AW183" s="590"/>
      <c r="AX183" s="590"/>
      <c r="AY183" s="590"/>
      <c r="AZ183" s="591"/>
      <c r="BA183" s="527"/>
      <c r="BB183" s="527"/>
      <c r="BC183" s="527"/>
      <c r="BD183" s="527"/>
      <c r="BE183" s="528"/>
      <c r="BF183" s="88"/>
    </row>
    <row r="184" spans="1:58" ht="21.75" hidden="1" customHeight="1">
      <c r="A184" s="569"/>
      <c r="B184" s="492"/>
      <c r="C184" s="493"/>
      <c r="D184" s="493"/>
      <c r="E184" s="493"/>
      <c r="F184" s="493"/>
      <c r="G184" s="493"/>
      <c r="H184" s="493"/>
      <c r="I184" s="493"/>
      <c r="J184" s="494"/>
      <c r="K184" s="492"/>
      <c r="L184" s="493"/>
      <c r="M184" s="493"/>
      <c r="N184" s="494"/>
      <c r="O184" s="492"/>
      <c r="P184" s="493"/>
      <c r="Q184" s="493"/>
      <c r="R184" s="493"/>
      <c r="S184" s="493"/>
      <c r="T184" s="494"/>
      <c r="U184" s="492"/>
      <c r="V184" s="493"/>
      <c r="W184" s="493"/>
      <c r="X184" s="493"/>
      <c r="Y184" s="493"/>
      <c r="Z184" s="494"/>
      <c r="AA184" s="492"/>
      <c r="AB184" s="493"/>
      <c r="AC184" s="493"/>
      <c r="AD184" s="493"/>
      <c r="AE184" s="494"/>
      <c r="AF184" s="473" t="s">
        <v>110</v>
      </c>
      <c r="AG184" s="473"/>
      <c r="AH184" s="473"/>
      <c r="AI184" s="473"/>
      <c r="AJ184" s="473"/>
      <c r="AK184" s="474"/>
      <c r="AL184" s="413" t="s">
        <v>182</v>
      </c>
      <c r="AM184" s="414"/>
      <c r="AN184" s="414"/>
      <c r="AO184" s="414"/>
      <c r="AP184" s="414"/>
      <c r="AQ184" s="414"/>
      <c r="AR184" s="414"/>
      <c r="AS184" s="414"/>
      <c r="AT184" s="414"/>
      <c r="AU184" s="414"/>
      <c r="AV184" s="414"/>
      <c r="AW184" s="414"/>
      <c r="AX184" s="414"/>
      <c r="AY184" s="414"/>
      <c r="AZ184" s="415"/>
      <c r="BA184" s="416"/>
      <c r="BB184" s="416"/>
      <c r="BC184" s="416"/>
      <c r="BD184" s="416"/>
      <c r="BE184" s="487"/>
      <c r="BF184" s="85"/>
    </row>
    <row r="185" spans="1:58" ht="21.95" hidden="1" customHeight="1">
      <c r="A185" s="569"/>
      <c r="B185" s="492"/>
      <c r="C185" s="493"/>
      <c r="D185" s="493"/>
      <c r="E185" s="493"/>
      <c r="F185" s="493"/>
      <c r="G185" s="493"/>
      <c r="H185" s="493"/>
      <c r="I185" s="493"/>
      <c r="J185" s="494"/>
      <c r="K185" s="492"/>
      <c r="L185" s="493"/>
      <c r="M185" s="493"/>
      <c r="N185" s="494"/>
      <c r="O185" s="492"/>
      <c r="P185" s="493"/>
      <c r="Q185" s="493"/>
      <c r="R185" s="493"/>
      <c r="S185" s="493"/>
      <c r="T185" s="494"/>
      <c r="U185" s="492"/>
      <c r="V185" s="493"/>
      <c r="W185" s="493"/>
      <c r="X185" s="493"/>
      <c r="Y185" s="493"/>
      <c r="Z185" s="494"/>
      <c r="AA185" s="492"/>
      <c r="AB185" s="493"/>
      <c r="AC185" s="493"/>
      <c r="AD185" s="493"/>
      <c r="AE185" s="494"/>
      <c r="AF185" s="474" t="s">
        <v>111</v>
      </c>
      <c r="AG185" s="416"/>
      <c r="AH185" s="416"/>
      <c r="AI185" s="416"/>
      <c r="AJ185" s="416"/>
      <c r="AK185" s="416"/>
      <c r="AL185" s="413" t="s">
        <v>106</v>
      </c>
      <c r="AM185" s="414"/>
      <c r="AN185" s="414"/>
      <c r="AO185" s="414"/>
      <c r="AP185" s="414"/>
      <c r="AQ185" s="414"/>
      <c r="AR185" s="414"/>
      <c r="AS185" s="414"/>
      <c r="AT185" s="414"/>
      <c r="AU185" s="414"/>
      <c r="AV185" s="414"/>
      <c r="AW185" s="414"/>
      <c r="AX185" s="414"/>
      <c r="AY185" s="414"/>
      <c r="AZ185" s="415"/>
      <c r="BA185" s="416"/>
      <c r="BB185" s="416"/>
      <c r="BC185" s="416"/>
      <c r="BD185" s="416"/>
      <c r="BE185" s="487"/>
      <c r="BF185" s="85"/>
    </row>
    <row r="186" spans="1:58" ht="21.95" hidden="1" customHeight="1">
      <c r="A186" s="569"/>
      <c r="B186" s="492"/>
      <c r="C186" s="493"/>
      <c r="D186" s="493"/>
      <c r="E186" s="493"/>
      <c r="F186" s="493"/>
      <c r="G186" s="493"/>
      <c r="H186" s="493"/>
      <c r="I186" s="493"/>
      <c r="J186" s="494"/>
      <c r="K186" s="492"/>
      <c r="L186" s="493"/>
      <c r="M186" s="493"/>
      <c r="N186" s="494"/>
      <c r="O186" s="492"/>
      <c r="P186" s="493"/>
      <c r="Q186" s="493"/>
      <c r="R186" s="493"/>
      <c r="S186" s="493"/>
      <c r="T186" s="494"/>
      <c r="U186" s="492"/>
      <c r="V186" s="493"/>
      <c r="W186" s="493"/>
      <c r="X186" s="493"/>
      <c r="Y186" s="493"/>
      <c r="Z186" s="494"/>
      <c r="AA186" s="492"/>
      <c r="AB186" s="493"/>
      <c r="AC186" s="493"/>
      <c r="AD186" s="493"/>
      <c r="AE186" s="494"/>
      <c r="AF186" s="474" t="s">
        <v>112</v>
      </c>
      <c r="AG186" s="416"/>
      <c r="AH186" s="416"/>
      <c r="AI186" s="416"/>
      <c r="AJ186" s="416"/>
      <c r="AK186" s="416"/>
      <c r="AL186" s="489" t="s">
        <v>144</v>
      </c>
      <c r="AM186" s="490"/>
      <c r="AN186" s="490"/>
      <c r="AO186" s="490"/>
      <c r="AP186" s="490"/>
      <c r="AQ186" s="490"/>
      <c r="AR186" s="490"/>
      <c r="AS186" s="490"/>
      <c r="AT186" s="490"/>
      <c r="AU186" s="490"/>
      <c r="AV186" s="490"/>
      <c r="AW186" s="490"/>
      <c r="AX186" s="490"/>
      <c r="AY186" s="490"/>
      <c r="AZ186" s="491"/>
      <c r="BA186" s="416"/>
      <c r="BB186" s="416"/>
      <c r="BC186" s="416"/>
      <c r="BD186" s="416"/>
      <c r="BE186" s="487"/>
      <c r="BF186" s="89"/>
    </row>
    <row r="187" spans="1:58" ht="21.95" hidden="1" customHeight="1">
      <c r="A187" s="569"/>
      <c r="B187" s="492"/>
      <c r="C187" s="493"/>
      <c r="D187" s="493"/>
      <c r="E187" s="493"/>
      <c r="F187" s="493"/>
      <c r="G187" s="493"/>
      <c r="H187" s="493"/>
      <c r="I187" s="493"/>
      <c r="J187" s="494"/>
      <c r="K187" s="492"/>
      <c r="L187" s="493"/>
      <c r="M187" s="493"/>
      <c r="N187" s="494"/>
      <c r="O187" s="492"/>
      <c r="P187" s="493"/>
      <c r="Q187" s="493"/>
      <c r="R187" s="493"/>
      <c r="S187" s="493"/>
      <c r="T187" s="494"/>
      <c r="U187" s="492"/>
      <c r="V187" s="493"/>
      <c r="W187" s="493"/>
      <c r="X187" s="493"/>
      <c r="Y187" s="493"/>
      <c r="Z187" s="494"/>
      <c r="AA187" s="492"/>
      <c r="AB187" s="493"/>
      <c r="AC187" s="493"/>
      <c r="AD187" s="493"/>
      <c r="AE187" s="494"/>
      <c r="AF187" s="587" t="s">
        <v>214</v>
      </c>
      <c r="AG187" s="522"/>
      <c r="AH187" s="522"/>
      <c r="AI187" s="522"/>
      <c r="AJ187" s="522"/>
      <c r="AK187" s="523"/>
      <c r="AL187" s="524" t="s">
        <v>204</v>
      </c>
      <c r="AM187" s="525"/>
      <c r="AN187" s="525"/>
      <c r="AO187" s="525"/>
      <c r="AP187" s="525"/>
      <c r="AQ187" s="525"/>
      <c r="AR187" s="525"/>
      <c r="AS187" s="525"/>
      <c r="AT187" s="525"/>
      <c r="AU187" s="525"/>
      <c r="AV187" s="525"/>
      <c r="AW187" s="525"/>
      <c r="AX187" s="525"/>
      <c r="AY187" s="525"/>
      <c r="AZ187" s="526"/>
      <c r="BA187" s="587"/>
      <c r="BB187" s="522"/>
      <c r="BC187" s="522"/>
      <c r="BD187" s="522"/>
      <c r="BE187" s="588"/>
      <c r="BF187" s="89"/>
    </row>
    <row r="188" spans="1:58" ht="21.95" hidden="1" customHeight="1">
      <c r="A188" s="569"/>
      <c r="B188" s="492"/>
      <c r="C188" s="493"/>
      <c r="D188" s="493"/>
      <c r="E188" s="493"/>
      <c r="F188" s="493"/>
      <c r="G188" s="493"/>
      <c r="H188" s="493"/>
      <c r="I188" s="493"/>
      <c r="J188" s="494"/>
      <c r="K188" s="492"/>
      <c r="L188" s="493"/>
      <c r="M188" s="493"/>
      <c r="N188" s="494"/>
      <c r="O188" s="492"/>
      <c r="P188" s="493"/>
      <c r="Q188" s="493"/>
      <c r="R188" s="493"/>
      <c r="S188" s="493"/>
      <c r="T188" s="494"/>
      <c r="U188" s="492"/>
      <c r="V188" s="493"/>
      <c r="W188" s="493"/>
      <c r="X188" s="493"/>
      <c r="Y188" s="493"/>
      <c r="Z188" s="494"/>
      <c r="AA188" s="492"/>
      <c r="AB188" s="493"/>
      <c r="AC188" s="493"/>
      <c r="AD188" s="493"/>
      <c r="AE188" s="494"/>
      <c r="AF188" s="474" t="s">
        <v>215</v>
      </c>
      <c r="AG188" s="416"/>
      <c r="AH188" s="416"/>
      <c r="AI188" s="416"/>
      <c r="AJ188" s="416"/>
      <c r="AK188" s="416"/>
      <c r="AL188" s="489" t="s">
        <v>216</v>
      </c>
      <c r="AM188" s="490"/>
      <c r="AN188" s="490"/>
      <c r="AO188" s="490"/>
      <c r="AP188" s="490"/>
      <c r="AQ188" s="490"/>
      <c r="AR188" s="490"/>
      <c r="AS188" s="490"/>
      <c r="AT188" s="490"/>
      <c r="AU188" s="490"/>
      <c r="AV188" s="490"/>
      <c r="AW188" s="490"/>
      <c r="AX188" s="490"/>
      <c r="AY188" s="490"/>
      <c r="AZ188" s="491"/>
      <c r="BA188" s="416"/>
      <c r="BB188" s="416"/>
      <c r="BC188" s="416"/>
      <c r="BD188" s="416"/>
      <c r="BE188" s="487"/>
      <c r="BF188" s="85"/>
    </row>
    <row r="189" spans="1:58" ht="21.95" hidden="1" customHeight="1">
      <c r="A189" s="569"/>
      <c r="B189" s="492"/>
      <c r="C189" s="493"/>
      <c r="D189" s="493"/>
      <c r="E189" s="493"/>
      <c r="F189" s="493"/>
      <c r="G189" s="493"/>
      <c r="H189" s="493"/>
      <c r="I189" s="493"/>
      <c r="J189" s="494"/>
      <c r="K189" s="492"/>
      <c r="L189" s="493"/>
      <c r="M189" s="493"/>
      <c r="N189" s="494"/>
      <c r="O189" s="492"/>
      <c r="P189" s="493"/>
      <c r="Q189" s="493"/>
      <c r="R189" s="493"/>
      <c r="S189" s="493"/>
      <c r="T189" s="494"/>
      <c r="U189" s="492"/>
      <c r="V189" s="493"/>
      <c r="W189" s="493"/>
      <c r="X189" s="493"/>
      <c r="Y189" s="493"/>
      <c r="Z189" s="494"/>
      <c r="AA189" s="492"/>
      <c r="AB189" s="493"/>
      <c r="AC189" s="493"/>
      <c r="AD189" s="493"/>
      <c r="AE189" s="494"/>
      <c r="AF189" s="473" t="s">
        <v>135</v>
      </c>
      <c r="AG189" s="473"/>
      <c r="AH189" s="473"/>
      <c r="AI189" s="473"/>
      <c r="AJ189" s="473"/>
      <c r="AK189" s="474"/>
      <c r="AL189" s="489" t="s">
        <v>204</v>
      </c>
      <c r="AM189" s="490"/>
      <c r="AN189" s="490"/>
      <c r="AO189" s="490"/>
      <c r="AP189" s="490"/>
      <c r="AQ189" s="490"/>
      <c r="AR189" s="490"/>
      <c r="AS189" s="490"/>
      <c r="AT189" s="490"/>
      <c r="AU189" s="490"/>
      <c r="AV189" s="490"/>
      <c r="AW189" s="490"/>
      <c r="AX189" s="490"/>
      <c r="AY189" s="490"/>
      <c r="AZ189" s="491"/>
      <c r="BA189" s="416"/>
      <c r="BB189" s="416"/>
      <c r="BC189" s="416"/>
      <c r="BD189" s="416"/>
      <c r="BE189" s="487"/>
      <c r="BF189" s="85"/>
    </row>
    <row r="190" spans="1:58" ht="21.95" hidden="1" customHeight="1">
      <c r="A190" s="569"/>
      <c r="B190" s="492"/>
      <c r="C190" s="493"/>
      <c r="D190" s="493"/>
      <c r="E190" s="493"/>
      <c r="F190" s="493"/>
      <c r="G190" s="493"/>
      <c r="H190" s="493"/>
      <c r="I190" s="493"/>
      <c r="J190" s="494"/>
      <c r="K190" s="492"/>
      <c r="L190" s="493"/>
      <c r="M190" s="493"/>
      <c r="N190" s="494"/>
      <c r="O190" s="492"/>
      <c r="P190" s="493"/>
      <c r="Q190" s="493"/>
      <c r="R190" s="493"/>
      <c r="S190" s="493"/>
      <c r="T190" s="494"/>
      <c r="U190" s="492"/>
      <c r="V190" s="493"/>
      <c r="W190" s="493"/>
      <c r="X190" s="493"/>
      <c r="Y190" s="493"/>
      <c r="Z190" s="494"/>
      <c r="AA190" s="492"/>
      <c r="AB190" s="493"/>
      <c r="AC190" s="493"/>
      <c r="AD190" s="493"/>
      <c r="AE190" s="494"/>
      <c r="AF190" s="474" t="s">
        <v>217</v>
      </c>
      <c r="AG190" s="416"/>
      <c r="AH190" s="416"/>
      <c r="AI190" s="416"/>
      <c r="AJ190" s="416"/>
      <c r="AK190" s="416"/>
      <c r="AL190" s="413" t="s">
        <v>218</v>
      </c>
      <c r="AM190" s="414"/>
      <c r="AN190" s="414"/>
      <c r="AO190" s="414"/>
      <c r="AP190" s="414"/>
      <c r="AQ190" s="414"/>
      <c r="AR190" s="414"/>
      <c r="AS190" s="414"/>
      <c r="AT190" s="414"/>
      <c r="AU190" s="414"/>
      <c r="AV190" s="414"/>
      <c r="AW190" s="414"/>
      <c r="AX190" s="414"/>
      <c r="AY190" s="414"/>
      <c r="AZ190" s="415"/>
      <c r="BA190" s="416"/>
      <c r="BB190" s="416"/>
      <c r="BC190" s="416"/>
      <c r="BD190" s="416"/>
      <c r="BE190" s="487"/>
      <c r="BF190" s="85"/>
    </row>
    <row r="191" spans="1:58" ht="21.95" hidden="1" customHeight="1">
      <c r="A191" s="569"/>
      <c r="B191" s="492"/>
      <c r="C191" s="493"/>
      <c r="D191" s="493"/>
      <c r="E191" s="493"/>
      <c r="F191" s="493"/>
      <c r="G191" s="493"/>
      <c r="H191" s="493"/>
      <c r="I191" s="493"/>
      <c r="J191" s="494"/>
      <c r="K191" s="492"/>
      <c r="L191" s="493"/>
      <c r="M191" s="493"/>
      <c r="N191" s="494"/>
      <c r="O191" s="492"/>
      <c r="P191" s="493"/>
      <c r="Q191" s="493"/>
      <c r="R191" s="493"/>
      <c r="S191" s="493"/>
      <c r="T191" s="494"/>
      <c r="U191" s="492"/>
      <c r="V191" s="493"/>
      <c r="W191" s="493"/>
      <c r="X191" s="493"/>
      <c r="Y191" s="493"/>
      <c r="Z191" s="494"/>
      <c r="AA191" s="492"/>
      <c r="AB191" s="493"/>
      <c r="AC191" s="493"/>
      <c r="AD191" s="493"/>
      <c r="AE191" s="494"/>
      <c r="AF191" s="474" t="s">
        <v>145</v>
      </c>
      <c r="AG191" s="416"/>
      <c r="AH191" s="416"/>
      <c r="AI191" s="416"/>
      <c r="AJ191" s="416"/>
      <c r="AK191" s="416"/>
      <c r="AL191" s="413" t="s">
        <v>144</v>
      </c>
      <c r="AM191" s="414"/>
      <c r="AN191" s="414"/>
      <c r="AO191" s="414"/>
      <c r="AP191" s="414"/>
      <c r="AQ191" s="414"/>
      <c r="AR191" s="414"/>
      <c r="AS191" s="414"/>
      <c r="AT191" s="414"/>
      <c r="AU191" s="414"/>
      <c r="AV191" s="414"/>
      <c r="AW191" s="414"/>
      <c r="AX191" s="414"/>
      <c r="AY191" s="414"/>
      <c r="AZ191" s="415"/>
      <c r="BA191" s="416"/>
      <c r="BB191" s="416"/>
      <c r="BC191" s="416"/>
      <c r="BD191" s="416"/>
      <c r="BE191" s="487"/>
      <c r="BF191" s="85"/>
    </row>
    <row r="192" spans="1:58" ht="21.95" hidden="1" customHeight="1">
      <c r="A192" s="569"/>
      <c r="B192" s="492"/>
      <c r="C192" s="493"/>
      <c r="D192" s="493"/>
      <c r="E192" s="493"/>
      <c r="F192" s="493"/>
      <c r="G192" s="493"/>
      <c r="H192" s="493"/>
      <c r="I192" s="493"/>
      <c r="J192" s="494"/>
      <c r="K192" s="492"/>
      <c r="L192" s="493"/>
      <c r="M192" s="493"/>
      <c r="N192" s="494"/>
      <c r="O192" s="492"/>
      <c r="P192" s="493"/>
      <c r="Q192" s="493"/>
      <c r="R192" s="493"/>
      <c r="S192" s="493"/>
      <c r="T192" s="494"/>
      <c r="U192" s="492"/>
      <c r="V192" s="493"/>
      <c r="W192" s="493"/>
      <c r="X192" s="493"/>
      <c r="Y192" s="493"/>
      <c r="Z192" s="494"/>
      <c r="AA192" s="492"/>
      <c r="AB192" s="493"/>
      <c r="AC192" s="493"/>
      <c r="AD192" s="493"/>
      <c r="AE192" s="494"/>
      <c r="AF192" s="518" t="s">
        <v>146</v>
      </c>
      <c r="AG192" s="519"/>
      <c r="AH192" s="519"/>
      <c r="AI192" s="519"/>
      <c r="AJ192" s="519"/>
      <c r="AK192" s="520"/>
      <c r="AL192" s="489" t="s">
        <v>219</v>
      </c>
      <c r="AM192" s="490"/>
      <c r="AN192" s="490"/>
      <c r="AO192" s="490"/>
      <c r="AP192" s="490"/>
      <c r="AQ192" s="490"/>
      <c r="AR192" s="490"/>
      <c r="AS192" s="490"/>
      <c r="AT192" s="490"/>
      <c r="AU192" s="490"/>
      <c r="AV192" s="490"/>
      <c r="AW192" s="490"/>
      <c r="AX192" s="490"/>
      <c r="AY192" s="490"/>
      <c r="AZ192" s="491"/>
      <c r="BA192" s="518"/>
      <c r="BB192" s="519"/>
      <c r="BC192" s="519"/>
      <c r="BD192" s="519"/>
      <c r="BE192" s="521"/>
      <c r="BF192" s="88"/>
    </row>
    <row r="193" spans="1:58" ht="21" hidden="1" customHeight="1">
      <c r="A193" s="569"/>
      <c r="B193" s="492"/>
      <c r="C193" s="493"/>
      <c r="D193" s="493"/>
      <c r="E193" s="493"/>
      <c r="F193" s="493"/>
      <c r="G193" s="493"/>
      <c r="H193" s="493"/>
      <c r="I193" s="493"/>
      <c r="J193" s="494"/>
      <c r="K193" s="492"/>
      <c r="L193" s="493"/>
      <c r="M193" s="493"/>
      <c r="N193" s="494"/>
      <c r="O193" s="492"/>
      <c r="P193" s="493"/>
      <c r="Q193" s="493"/>
      <c r="R193" s="493"/>
      <c r="S193" s="493"/>
      <c r="T193" s="494"/>
      <c r="U193" s="492"/>
      <c r="V193" s="493"/>
      <c r="W193" s="493"/>
      <c r="X193" s="493"/>
      <c r="Y193" s="493"/>
      <c r="Z193" s="494"/>
      <c r="AA193" s="492"/>
      <c r="AB193" s="493"/>
      <c r="AC193" s="493"/>
      <c r="AD193" s="493"/>
      <c r="AE193" s="494"/>
      <c r="AF193" s="474" t="s">
        <v>220</v>
      </c>
      <c r="AG193" s="416"/>
      <c r="AH193" s="416"/>
      <c r="AI193" s="416"/>
      <c r="AJ193" s="416"/>
      <c r="AK193" s="416"/>
      <c r="AL193" s="413" t="s">
        <v>144</v>
      </c>
      <c r="AM193" s="414"/>
      <c r="AN193" s="414"/>
      <c r="AO193" s="414"/>
      <c r="AP193" s="414"/>
      <c r="AQ193" s="414"/>
      <c r="AR193" s="414"/>
      <c r="AS193" s="414"/>
      <c r="AT193" s="414"/>
      <c r="AU193" s="414"/>
      <c r="AV193" s="414"/>
      <c r="AW193" s="414"/>
      <c r="AX193" s="414"/>
      <c r="AY193" s="414"/>
      <c r="AZ193" s="415"/>
      <c r="BA193" s="416"/>
      <c r="BB193" s="416"/>
      <c r="BC193" s="416"/>
      <c r="BD193" s="416"/>
      <c r="BE193" s="487"/>
      <c r="BF193" s="88"/>
    </row>
    <row r="194" spans="1:58" ht="21.95" hidden="1" customHeight="1">
      <c r="A194" s="569"/>
      <c r="B194" s="492"/>
      <c r="C194" s="493"/>
      <c r="D194" s="493"/>
      <c r="E194" s="493"/>
      <c r="F194" s="493"/>
      <c r="G194" s="493"/>
      <c r="H194" s="493"/>
      <c r="I194" s="493"/>
      <c r="J194" s="494"/>
      <c r="K194" s="492"/>
      <c r="L194" s="493"/>
      <c r="M194" s="493"/>
      <c r="N194" s="494"/>
      <c r="O194" s="492"/>
      <c r="P194" s="493"/>
      <c r="Q194" s="493"/>
      <c r="R194" s="493"/>
      <c r="S194" s="493"/>
      <c r="T194" s="494"/>
      <c r="U194" s="492"/>
      <c r="V194" s="493"/>
      <c r="W194" s="493"/>
      <c r="X194" s="493"/>
      <c r="Y194" s="493"/>
      <c r="Z194" s="494"/>
      <c r="AA194" s="492"/>
      <c r="AB194" s="493"/>
      <c r="AC194" s="493"/>
      <c r="AD194" s="493"/>
      <c r="AE194" s="494"/>
      <c r="AF194" s="474" t="s">
        <v>141</v>
      </c>
      <c r="AG194" s="416"/>
      <c r="AH194" s="416"/>
      <c r="AI194" s="416"/>
      <c r="AJ194" s="416"/>
      <c r="AK194" s="416"/>
      <c r="AL194" s="489" t="s">
        <v>221</v>
      </c>
      <c r="AM194" s="490"/>
      <c r="AN194" s="490"/>
      <c r="AO194" s="490"/>
      <c r="AP194" s="490"/>
      <c r="AQ194" s="490"/>
      <c r="AR194" s="490"/>
      <c r="AS194" s="490"/>
      <c r="AT194" s="490"/>
      <c r="AU194" s="490"/>
      <c r="AV194" s="490"/>
      <c r="AW194" s="490"/>
      <c r="AX194" s="490"/>
      <c r="AY194" s="490"/>
      <c r="AZ194" s="491"/>
      <c r="BA194" s="416"/>
      <c r="BB194" s="416"/>
      <c r="BC194" s="416"/>
      <c r="BD194" s="416"/>
      <c r="BE194" s="487"/>
      <c r="BF194" s="88"/>
    </row>
    <row r="195" spans="1:58" ht="21.95" hidden="1" customHeight="1">
      <c r="A195" s="569"/>
      <c r="B195" s="492"/>
      <c r="C195" s="493"/>
      <c r="D195" s="493"/>
      <c r="E195" s="493"/>
      <c r="F195" s="493"/>
      <c r="G195" s="493"/>
      <c r="H195" s="493"/>
      <c r="I195" s="493"/>
      <c r="J195" s="494"/>
      <c r="K195" s="492"/>
      <c r="L195" s="493"/>
      <c r="M195" s="493"/>
      <c r="N195" s="494"/>
      <c r="O195" s="492"/>
      <c r="P195" s="493"/>
      <c r="Q195" s="493"/>
      <c r="R195" s="493"/>
      <c r="S195" s="493"/>
      <c r="T195" s="494"/>
      <c r="U195" s="492"/>
      <c r="V195" s="493"/>
      <c r="W195" s="493"/>
      <c r="X195" s="493"/>
      <c r="Y195" s="493"/>
      <c r="Z195" s="494"/>
      <c r="AA195" s="492"/>
      <c r="AB195" s="493"/>
      <c r="AC195" s="493"/>
      <c r="AD195" s="493"/>
      <c r="AE195" s="494"/>
      <c r="AF195" s="474" t="s">
        <v>139</v>
      </c>
      <c r="AG195" s="416"/>
      <c r="AH195" s="416"/>
      <c r="AI195" s="416"/>
      <c r="AJ195" s="416"/>
      <c r="AK195" s="416"/>
      <c r="AL195" s="413" t="s">
        <v>144</v>
      </c>
      <c r="AM195" s="414"/>
      <c r="AN195" s="414"/>
      <c r="AO195" s="414"/>
      <c r="AP195" s="414"/>
      <c r="AQ195" s="414"/>
      <c r="AR195" s="414"/>
      <c r="AS195" s="414"/>
      <c r="AT195" s="414"/>
      <c r="AU195" s="414"/>
      <c r="AV195" s="414"/>
      <c r="AW195" s="414"/>
      <c r="AX195" s="414"/>
      <c r="AY195" s="414"/>
      <c r="AZ195" s="415"/>
      <c r="BA195" s="416"/>
      <c r="BB195" s="416"/>
      <c r="BC195" s="416"/>
      <c r="BD195" s="416"/>
      <c r="BE195" s="487"/>
      <c r="BF195" s="85"/>
    </row>
    <row r="196" spans="1:58" ht="21.95" hidden="1" customHeight="1">
      <c r="A196" s="569"/>
      <c r="B196" s="492"/>
      <c r="C196" s="493"/>
      <c r="D196" s="493"/>
      <c r="E196" s="493"/>
      <c r="F196" s="493"/>
      <c r="G196" s="493"/>
      <c r="H196" s="493"/>
      <c r="I196" s="493"/>
      <c r="J196" s="494"/>
      <c r="K196" s="492"/>
      <c r="L196" s="493"/>
      <c r="M196" s="493"/>
      <c r="N196" s="494"/>
      <c r="O196" s="492"/>
      <c r="P196" s="493"/>
      <c r="Q196" s="493"/>
      <c r="R196" s="493"/>
      <c r="S196" s="493"/>
      <c r="T196" s="494"/>
      <c r="U196" s="492"/>
      <c r="V196" s="493"/>
      <c r="W196" s="493"/>
      <c r="X196" s="493"/>
      <c r="Y196" s="493"/>
      <c r="Z196" s="494"/>
      <c r="AA196" s="492"/>
      <c r="AB196" s="493"/>
      <c r="AC196" s="493"/>
      <c r="AD196" s="493"/>
      <c r="AE196" s="494"/>
      <c r="AF196" s="483" t="s">
        <v>208</v>
      </c>
      <c r="AG196" s="473"/>
      <c r="AH196" s="473"/>
      <c r="AI196" s="473"/>
      <c r="AJ196" s="473"/>
      <c r="AK196" s="474"/>
      <c r="AL196" s="413" t="s">
        <v>144</v>
      </c>
      <c r="AM196" s="414"/>
      <c r="AN196" s="414"/>
      <c r="AO196" s="414"/>
      <c r="AP196" s="414"/>
      <c r="AQ196" s="414"/>
      <c r="AR196" s="414"/>
      <c r="AS196" s="414"/>
      <c r="AT196" s="414"/>
      <c r="AU196" s="414"/>
      <c r="AV196" s="414"/>
      <c r="AW196" s="414"/>
      <c r="AX196" s="414"/>
      <c r="AY196" s="414"/>
      <c r="AZ196" s="415"/>
      <c r="BA196" s="416"/>
      <c r="BB196" s="416"/>
      <c r="BC196" s="416"/>
      <c r="BD196" s="416"/>
      <c r="BE196" s="487"/>
      <c r="BF196" s="88"/>
    </row>
    <row r="197" spans="1:58" ht="21.95" hidden="1" customHeight="1">
      <c r="A197" s="569"/>
      <c r="B197" s="492"/>
      <c r="C197" s="493"/>
      <c r="D197" s="493"/>
      <c r="E197" s="493"/>
      <c r="F197" s="493"/>
      <c r="G197" s="493"/>
      <c r="H197" s="493"/>
      <c r="I197" s="493"/>
      <c r="J197" s="494"/>
      <c r="K197" s="495"/>
      <c r="L197" s="496"/>
      <c r="M197" s="496"/>
      <c r="N197" s="497"/>
      <c r="O197" s="495"/>
      <c r="P197" s="496"/>
      <c r="Q197" s="496"/>
      <c r="R197" s="496"/>
      <c r="S197" s="496"/>
      <c r="T197" s="497"/>
      <c r="U197" s="495"/>
      <c r="V197" s="496"/>
      <c r="W197" s="496"/>
      <c r="X197" s="496"/>
      <c r="Y197" s="496"/>
      <c r="Z197" s="497"/>
      <c r="AA197" s="495"/>
      <c r="AB197" s="496"/>
      <c r="AC197" s="496"/>
      <c r="AD197" s="496"/>
      <c r="AE197" s="497"/>
      <c r="AF197" s="477" t="s">
        <v>222</v>
      </c>
      <c r="AG197" s="477"/>
      <c r="AH197" s="477"/>
      <c r="AI197" s="477"/>
      <c r="AJ197" s="477"/>
      <c r="AK197" s="478"/>
      <c r="AL197" s="413" t="s">
        <v>223</v>
      </c>
      <c r="AM197" s="414"/>
      <c r="AN197" s="414"/>
      <c r="AO197" s="414"/>
      <c r="AP197" s="414"/>
      <c r="AQ197" s="414"/>
      <c r="AR197" s="414"/>
      <c r="AS197" s="414"/>
      <c r="AT197" s="414"/>
      <c r="AU197" s="414"/>
      <c r="AV197" s="414"/>
      <c r="AW197" s="414"/>
      <c r="AX197" s="414"/>
      <c r="AY197" s="414"/>
      <c r="AZ197" s="415"/>
      <c r="BA197" s="450"/>
      <c r="BB197" s="450"/>
      <c r="BC197" s="450"/>
      <c r="BD197" s="450"/>
      <c r="BE197" s="486"/>
      <c r="BF197" s="85"/>
    </row>
    <row r="198" spans="1:58" ht="21.95" hidden="1" customHeight="1">
      <c r="A198" s="569"/>
      <c r="B198" s="492"/>
      <c r="C198" s="493"/>
      <c r="D198" s="493"/>
      <c r="E198" s="493"/>
      <c r="F198" s="493"/>
      <c r="G198" s="493"/>
      <c r="H198" s="493"/>
      <c r="I198" s="493"/>
      <c r="J198" s="494"/>
      <c r="K198" s="495"/>
      <c r="L198" s="496"/>
      <c r="M198" s="496"/>
      <c r="N198" s="497"/>
      <c r="O198" s="495"/>
      <c r="P198" s="496"/>
      <c r="Q198" s="496"/>
      <c r="R198" s="496"/>
      <c r="S198" s="496"/>
      <c r="T198" s="497"/>
      <c r="U198" s="495"/>
      <c r="V198" s="496"/>
      <c r="W198" s="496"/>
      <c r="X198" s="496"/>
      <c r="Y198" s="496"/>
      <c r="Z198" s="497"/>
      <c r="AA198" s="495"/>
      <c r="AB198" s="496"/>
      <c r="AC198" s="496"/>
      <c r="AD198" s="496"/>
      <c r="AE198" s="497"/>
      <c r="AF198" s="473" t="s">
        <v>87</v>
      </c>
      <c r="AG198" s="473"/>
      <c r="AH198" s="473"/>
      <c r="AI198" s="473"/>
      <c r="AJ198" s="473"/>
      <c r="AK198" s="474"/>
      <c r="AL198" s="413" t="s">
        <v>106</v>
      </c>
      <c r="AM198" s="414"/>
      <c r="AN198" s="414"/>
      <c r="AO198" s="414"/>
      <c r="AP198" s="414"/>
      <c r="AQ198" s="414"/>
      <c r="AR198" s="414"/>
      <c r="AS198" s="414"/>
      <c r="AT198" s="414"/>
      <c r="AU198" s="414"/>
      <c r="AV198" s="414"/>
      <c r="AW198" s="414"/>
      <c r="AX198" s="414"/>
      <c r="AY198" s="414"/>
      <c r="AZ198" s="415"/>
      <c r="BA198" s="416"/>
      <c r="BB198" s="416"/>
      <c r="BC198" s="416"/>
      <c r="BD198" s="416"/>
      <c r="BE198" s="487"/>
      <c r="BF198" s="85"/>
    </row>
    <row r="199" spans="1:58" ht="21.95" hidden="1" customHeight="1">
      <c r="A199" s="569"/>
      <c r="B199" s="492"/>
      <c r="C199" s="493"/>
      <c r="D199" s="493"/>
      <c r="E199" s="493"/>
      <c r="F199" s="493"/>
      <c r="G199" s="493"/>
      <c r="H199" s="493"/>
      <c r="I199" s="493"/>
      <c r="J199" s="494"/>
      <c r="K199" s="495"/>
      <c r="L199" s="496"/>
      <c r="M199" s="496"/>
      <c r="N199" s="497"/>
      <c r="O199" s="495"/>
      <c r="P199" s="496"/>
      <c r="Q199" s="496"/>
      <c r="R199" s="496"/>
      <c r="S199" s="496"/>
      <c r="T199" s="497"/>
      <c r="U199" s="495"/>
      <c r="V199" s="496"/>
      <c r="W199" s="496"/>
      <c r="X199" s="496"/>
      <c r="Y199" s="496"/>
      <c r="Z199" s="497"/>
      <c r="AA199" s="495"/>
      <c r="AB199" s="496"/>
      <c r="AC199" s="496"/>
      <c r="AD199" s="496"/>
      <c r="AE199" s="497"/>
      <c r="AF199" s="473" t="s">
        <v>89</v>
      </c>
      <c r="AG199" s="473"/>
      <c r="AH199" s="473"/>
      <c r="AI199" s="473"/>
      <c r="AJ199" s="473"/>
      <c r="AK199" s="474"/>
      <c r="AL199" s="413" t="s">
        <v>106</v>
      </c>
      <c r="AM199" s="414"/>
      <c r="AN199" s="414"/>
      <c r="AO199" s="414"/>
      <c r="AP199" s="414"/>
      <c r="AQ199" s="414"/>
      <c r="AR199" s="414"/>
      <c r="AS199" s="414"/>
      <c r="AT199" s="414"/>
      <c r="AU199" s="414"/>
      <c r="AV199" s="414"/>
      <c r="AW199" s="414"/>
      <c r="AX199" s="414"/>
      <c r="AY199" s="414"/>
      <c r="AZ199" s="415"/>
      <c r="BA199" s="416"/>
      <c r="BB199" s="417"/>
      <c r="BC199" s="417"/>
      <c r="BD199" s="417"/>
      <c r="BE199" s="485"/>
      <c r="BF199" s="85"/>
    </row>
    <row r="200" spans="1:58" ht="21.95" hidden="1" customHeight="1">
      <c r="A200" s="569"/>
      <c r="B200" s="492"/>
      <c r="C200" s="493"/>
      <c r="D200" s="493"/>
      <c r="E200" s="493"/>
      <c r="F200" s="493"/>
      <c r="G200" s="493"/>
      <c r="H200" s="493"/>
      <c r="I200" s="493"/>
      <c r="J200" s="494"/>
      <c r="K200" s="495"/>
      <c r="L200" s="496"/>
      <c r="M200" s="496"/>
      <c r="N200" s="497"/>
      <c r="O200" s="495"/>
      <c r="P200" s="496"/>
      <c r="Q200" s="496"/>
      <c r="R200" s="496"/>
      <c r="S200" s="496"/>
      <c r="T200" s="497"/>
      <c r="U200" s="495"/>
      <c r="V200" s="496"/>
      <c r="W200" s="496"/>
      <c r="X200" s="496"/>
      <c r="Y200" s="496"/>
      <c r="Z200" s="497"/>
      <c r="AA200" s="495"/>
      <c r="AB200" s="496"/>
      <c r="AC200" s="496"/>
      <c r="AD200" s="496"/>
      <c r="AE200" s="497"/>
      <c r="AF200" s="472" t="s">
        <v>90</v>
      </c>
      <c r="AG200" s="473"/>
      <c r="AH200" s="473"/>
      <c r="AI200" s="473"/>
      <c r="AJ200" s="473"/>
      <c r="AK200" s="474"/>
      <c r="AL200" s="413" t="s">
        <v>106</v>
      </c>
      <c r="AM200" s="414"/>
      <c r="AN200" s="414"/>
      <c r="AO200" s="414"/>
      <c r="AP200" s="414"/>
      <c r="AQ200" s="414"/>
      <c r="AR200" s="414"/>
      <c r="AS200" s="414"/>
      <c r="AT200" s="414"/>
      <c r="AU200" s="414"/>
      <c r="AV200" s="414"/>
      <c r="AW200" s="414"/>
      <c r="AX200" s="414"/>
      <c r="AY200" s="414"/>
      <c r="AZ200" s="415"/>
      <c r="BA200" s="472"/>
      <c r="BB200" s="473"/>
      <c r="BC200" s="473"/>
      <c r="BD200" s="473"/>
      <c r="BE200" s="479"/>
      <c r="BF200" s="85"/>
    </row>
    <row r="201" spans="1:58" ht="109.7" hidden="1" customHeight="1">
      <c r="A201" s="569"/>
      <c r="B201" s="492"/>
      <c r="C201" s="493"/>
      <c r="D201" s="493"/>
      <c r="E201" s="493"/>
      <c r="F201" s="493"/>
      <c r="G201" s="493"/>
      <c r="H201" s="493"/>
      <c r="I201" s="493"/>
      <c r="J201" s="494"/>
      <c r="K201" s="495"/>
      <c r="L201" s="496"/>
      <c r="M201" s="496"/>
      <c r="N201" s="497"/>
      <c r="O201" s="495"/>
      <c r="P201" s="496"/>
      <c r="Q201" s="496"/>
      <c r="R201" s="496"/>
      <c r="S201" s="496"/>
      <c r="T201" s="497"/>
      <c r="U201" s="495"/>
      <c r="V201" s="496"/>
      <c r="W201" s="496"/>
      <c r="X201" s="496"/>
      <c r="Y201" s="496"/>
      <c r="Z201" s="497"/>
      <c r="AA201" s="495"/>
      <c r="AB201" s="496"/>
      <c r="AC201" s="496"/>
      <c r="AD201" s="496"/>
      <c r="AE201" s="497"/>
      <c r="AF201" s="473" t="s">
        <v>91</v>
      </c>
      <c r="AG201" s="480"/>
      <c r="AH201" s="480"/>
      <c r="AI201" s="480"/>
      <c r="AJ201" s="480"/>
      <c r="AK201" s="481"/>
      <c r="AL201" s="482" t="s">
        <v>148</v>
      </c>
      <c r="AM201" s="483"/>
      <c r="AN201" s="483"/>
      <c r="AO201" s="483"/>
      <c r="AP201" s="483"/>
      <c r="AQ201" s="483"/>
      <c r="AR201" s="483"/>
      <c r="AS201" s="483"/>
      <c r="AT201" s="483"/>
      <c r="AU201" s="483"/>
      <c r="AV201" s="483"/>
      <c r="AW201" s="483"/>
      <c r="AX201" s="483"/>
      <c r="AY201" s="483"/>
      <c r="AZ201" s="484"/>
      <c r="BA201" s="472"/>
      <c r="BB201" s="480"/>
      <c r="BC201" s="480"/>
      <c r="BD201" s="480"/>
      <c r="BE201" s="488"/>
      <c r="BF201" s="85"/>
    </row>
    <row r="202" spans="1:58" ht="21.95" hidden="1" customHeight="1">
      <c r="A202" s="569"/>
      <c r="B202" s="492"/>
      <c r="C202" s="493"/>
      <c r="D202" s="493"/>
      <c r="E202" s="493"/>
      <c r="F202" s="493"/>
      <c r="G202" s="493"/>
      <c r="H202" s="493"/>
      <c r="I202" s="493"/>
      <c r="J202" s="494"/>
      <c r="K202" s="495"/>
      <c r="L202" s="496"/>
      <c r="M202" s="496"/>
      <c r="N202" s="497"/>
      <c r="O202" s="495"/>
      <c r="P202" s="496"/>
      <c r="Q202" s="496"/>
      <c r="R202" s="496"/>
      <c r="S202" s="496"/>
      <c r="T202" s="497"/>
      <c r="U202" s="495"/>
      <c r="V202" s="496"/>
      <c r="W202" s="496"/>
      <c r="X202" s="496"/>
      <c r="Y202" s="496"/>
      <c r="Z202" s="497"/>
      <c r="AA202" s="495"/>
      <c r="AB202" s="496"/>
      <c r="AC202" s="496"/>
      <c r="AD202" s="496"/>
      <c r="AE202" s="497"/>
      <c r="AF202" s="472" t="s">
        <v>94</v>
      </c>
      <c r="AG202" s="473"/>
      <c r="AH202" s="473"/>
      <c r="AI202" s="473"/>
      <c r="AJ202" s="473"/>
      <c r="AK202" s="474"/>
      <c r="AL202" s="413" t="s">
        <v>116</v>
      </c>
      <c r="AM202" s="414"/>
      <c r="AN202" s="414"/>
      <c r="AO202" s="414"/>
      <c r="AP202" s="414"/>
      <c r="AQ202" s="414"/>
      <c r="AR202" s="414"/>
      <c r="AS202" s="414"/>
      <c r="AT202" s="414"/>
      <c r="AU202" s="414"/>
      <c r="AV202" s="414"/>
      <c r="AW202" s="414"/>
      <c r="AX202" s="414"/>
      <c r="AY202" s="414"/>
      <c r="AZ202" s="415"/>
      <c r="BA202" s="472"/>
      <c r="BB202" s="473"/>
      <c r="BC202" s="473"/>
      <c r="BD202" s="473"/>
      <c r="BE202" s="479"/>
      <c r="BF202" s="85"/>
    </row>
    <row r="203" spans="1:58" ht="21.95" hidden="1" customHeight="1">
      <c r="A203" s="569"/>
      <c r="B203" s="492"/>
      <c r="C203" s="493"/>
      <c r="D203" s="493"/>
      <c r="E203" s="493"/>
      <c r="F203" s="493"/>
      <c r="G203" s="493"/>
      <c r="H203" s="493"/>
      <c r="I203" s="493"/>
      <c r="J203" s="494"/>
      <c r="K203" s="495"/>
      <c r="L203" s="496"/>
      <c r="M203" s="496"/>
      <c r="N203" s="497"/>
      <c r="O203" s="495"/>
      <c r="P203" s="496"/>
      <c r="Q203" s="496"/>
      <c r="R203" s="496"/>
      <c r="S203" s="496"/>
      <c r="T203" s="497"/>
      <c r="U203" s="495"/>
      <c r="V203" s="496"/>
      <c r="W203" s="496"/>
      <c r="X203" s="496"/>
      <c r="Y203" s="496"/>
      <c r="Z203" s="497"/>
      <c r="AA203" s="495"/>
      <c r="AB203" s="496"/>
      <c r="AC203" s="496"/>
      <c r="AD203" s="496"/>
      <c r="AE203" s="497"/>
      <c r="AF203" s="473" t="s">
        <v>117</v>
      </c>
      <c r="AG203" s="473"/>
      <c r="AH203" s="473"/>
      <c r="AI203" s="473"/>
      <c r="AJ203" s="473"/>
      <c r="AK203" s="474"/>
      <c r="AL203" s="413" t="s">
        <v>97</v>
      </c>
      <c r="AM203" s="414"/>
      <c r="AN203" s="414"/>
      <c r="AO203" s="414"/>
      <c r="AP203" s="414"/>
      <c r="AQ203" s="414"/>
      <c r="AR203" s="414"/>
      <c r="AS203" s="414"/>
      <c r="AT203" s="414"/>
      <c r="AU203" s="414"/>
      <c r="AV203" s="414"/>
      <c r="AW203" s="414"/>
      <c r="AX203" s="414"/>
      <c r="AY203" s="414"/>
      <c r="AZ203" s="415"/>
      <c r="BA203" s="416"/>
      <c r="BB203" s="416"/>
      <c r="BC203" s="416"/>
      <c r="BD203" s="416"/>
      <c r="BE203" s="487"/>
      <c r="BF203" s="85"/>
    </row>
    <row r="204" spans="1:58" ht="21.95" hidden="1" customHeight="1">
      <c r="A204" s="569"/>
      <c r="B204" s="476"/>
      <c r="C204" s="477"/>
      <c r="D204" s="477"/>
      <c r="E204" s="477"/>
      <c r="F204" s="477"/>
      <c r="G204" s="477"/>
      <c r="H204" s="477"/>
      <c r="I204" s="477"/>
      <c r="J204" s="478"/>
      <c r="K204" s="498"/>
      <c r="L204" s="499"/>
      <c r="M204" s="499"/>
      <c r="N204" s="500"/>
      <c r="O204" s="498"/>
      <c r="P204" s="499"/>
      <c r="Q204" s="499"/>
      <c r="R204" s="499"/>
      <c r="S204" s="499"/>
      <c r="T204" s="500"/>
      <c r="U204" s="498"/>
      <c r="V204" s="499"/>
      <c r="W204" s="499"/>
      <c r="X204" s="499"/>
      <c r="Y204" s="499"/>
      <c r="Z204" s="500"/>
      <c r="AA204" s="498"/>
      <c r="AB204" s="499"/>
      <c r="AC204" s="499"/>
      <c r="AD204" s="499"/>
      <c r="AE204" s="500"/>
      <c r="AF204" s="472" t="s">
        <v>98</v>
      </c>
      <c r="AG204" s="473"/>
      <c r="AH204" s="473"/>
      <c r="AI204" s="473"/>
      <c r="AJ204" s="473"/>
      <c r="AK204" s="474"/>
      <c r="AL204" s="489" t="s">
        <v>97</v>
      </c>
      <c r="AM204" s="490"/>
      <c r="AN204" s="490"/>
      <c r="AO204" s="490"/>
      <c r="AP204" s="490"/>
      <c r="AQ204" s="490"/>
      <c r="AR204" s="490"/>
      <c r="AS204" s="490"/>
      <c r="AT204" s="490"/>
      <c r="AU204" s="490"/>
      <c r="AV204" s="490"/>
      <c r="AW204" s="490"/>
      <c r="AX204" s="490"/>
      <c r="AY204" s="490"/>
      <c r="AZ204" s="491"/>
      <c r="BA204" s="416"/>
      <c r="BB204" s="417"/>
      <c r="BC204" s="417"/>
      <c r="BD204" s="417"/>
      <c r="BE204" s="485"/>
      <c r="BF204" s="89"/>
    </row>
    <row r="205" spans="1:58" ht="180" hidden="1" customHeight="1">
      <c r="A205" s="569"/>
      <c r="B205" s="492" t="s">
        <v>224</v>
      </c>
      <c r="C205" s="493"/>
      <c r="D205" s="493"/>
      <c r="E205" s="493"/>
      <c r="F205" s="493"/>
      <c r="G205" s="493"/>
      <c r="H205" s="493"/>
      <c r="I205" s="493"/>
      <c r="J205" s="494"/>
      <c r="K205" s="492"/>
      <c r="L205" s="493"/>
      <c r="M205" s="493"/>
      <c r="N205" s="494"/>
      <c r="O205" s="501" t="s">
        <v>177</v>
      </c>
      <c r="P205" s="493"/>
      <c r="Q205" s="493"/>
      <c r="R205" s="493"/>
      <c r="S205" s="493"/>
      <c r="T205" s="494"/>
      <c r="U205" s="501" t="s">
        <v>177</v>
      </c>
      <c r="V205" s="493"/>
      <c r="W205" s="493"/>
      <c r="X205" s="493"/>
      <c r="Y205" s="493"/>
      <c r="Z205" s="494"/>
      <c r="AA205" s="501" t="s">
        <v>211</v>
      </c>
      <c r="AB205" s="493"/>
      <c r="AC205" s="493"/>
      <c r="AD205" s="493"/>
      <c r="AE205" s="494"/>
      <c r="AF205" s="589" t="s">
        <v>225</v>
      </c>
      <c r="AG205" s="592"/>
      <c r="AH205" s="592"/>
      <c r="AI205" s="592"/>
      <c r="AJ205" s="592"/>
      <c r="AK205" s="593"/>
      <c r="AL205" s="589" t="s">
        <v>226</v>
      </c>
      <c r="AM205" s="592"/>
      <c r="AN205" s="592"/>
      <c r="AO205" s="592"/>
      <c r="AP205" s="592"/>
      <c r="AQ205" s="592"/>
      <c r="AR205" s="592"/>
      <c r="AS205" s="592"/>
      <c r="AT205" s="592"/>
      <c r="AU205" s="592"/>
      <c r="AV205" s="592"/>
      <c r="AW205" s="592"/>
      <c r="AX205" s="592"/>
      <c r="AY205" s="592"/>
      <c r="AZ205" s="593"/>
      <c r="BA205" s="594"/>
      <c r="BB205" s="594"/>
      <c r="BC205" s="594"/>
      <c r="BD205" s="594"/>
      <c r="BE205" s="595"/>
      <c r="BF205" s="88"/>
    </row>
    <row r="206" spans="1:58" ht="21.75" hidden="1" customHeight="1">
      <c r="A206" s="569"/>
      <c r="B206" s="492"/>
      <c r="C206" s="493"/>
      <c r="D206" s="493"/>
      <c r="E206" s="493"/>
      <c r="F206" s="493"/>
      <c r="G206" s="493"/>
      <c r="H206" s="493"/>
      <c r="I206" s="493"/>
      <c r="J206" s="494"/>
      <c r="K206" s="492"/>
      <c r="L206" s="493"/>
      <c r="M206" s="493"/>
      <c r="N206" s="494"/>
      <c r="O206" s="492"/>
      <c r="P206" s="493"/>
      <c r="Q206" s="493"/>
      <c r="R206" s="493"/>
      <c r="S206" s="493"/>
      <c r="T206" s="494"/>
      <c r="U206" s="492"/>
      <c r="V206" s="493"/>
      <c r="W206" s="493"/>
      <c r="X206" s="493"/>
      <c r="Y206" s="493"/>
      <c r="Z206" s="494"/>
      <c r="AA206" s="492"/>
      <c r="AB206" s="493"/>
      <c r="AC206" s="493"/>
      <c r="AD206" s="493"/>
      <c r="AE206" s="494"/>
      <c r="AF206" s="473" t="s">
        <v>110</v>
      </c>
      <c r="AG206" s="473"/>
      <c r="AH206" s="473"/>
      <c r="AI206" s="473"/>
      <c r="AJ206" s="473"/>
      <c r="AK206" s="474"/>
      <c r="AL206" s="413" t="s">
        <v>106</v>
      </c>
      <c r="AM206" s="414"/>
      <c r="AN206" s="414"/>
      <c r="AO206" s="414"/>
      <c r="AP206" s="414"/>
      <c r="AQ206" s="414"/>
      <c r="AR206" s="414"/>
      <c r="AS206" s="414"/>
      <c r="AT206" s="414"/>
      <c r="AU206" s="414"/>
      <c r="AV206" s="414"/>
      <c r="AW206" s="414"/>
      <c r="AX206" s="414"/>
      <c r="AY206" s="414"/>
      <c r="AZ206" s="415"/>
      <c r="BA206" s="416"/>
      <c r="BB206" s="416"/>
      <c r="BC206" s="416"/>
      <c r="BD206" s="416"/>
      <c r="BE206" s="487"/>
      <c r="BF206" s="85"/>
    </row>
    <row r="207" spans="1:58" ht="21.95" hidden="1" customHeight="1">
      <c r="A207" s="569"/>
      <c r="B207" s="492"/>
      <c r="C207" s="493"/>
      <c r="D207" s="493"/>
      <c r="E207" s="493"/>
      <c r="F207" s="493"/>
      <c r="G207" s="493"/>
      <c r="H207" s="493"/>
      <c r="I207" s="493"/>
      <c r="J207" s="494"/>
      <c r="K207" s="492"/>
      <c r="L207" s="493"/>
      <c r="M207" s="493"/>
      <c r="N207" s="494"/>
      <c r="O207" s="492"/>
      <c r="P207" s="493"/>
      <c r="Q207" s="493"/>
      <c r="R207" s="493"/>
      <c r="S207" s="493"/>
      <c r="T207" s="494"/>
      <c r="U207" s="492"/>
      <c r="V207" s="493"/>
      <c r="W207" s="493"/>
      <c r="X207" s="493"/>
      <c r="Y207" s="493"/>
      <c r="Z207" s="494"/>
      <c r="AA207" s="492"/>
      <c r="AB207" s="493"/>
      <c r="AC207" s="493"/>
      <c r="AD207" s="493"/>
      <c r="AE207" s="494"/>
      <c r="AF207" s="474" t="s">
        <v>111</v>
      </c>
      <c r="AG207" s="416"/>
      <c r="AH207" s="416"/>
      <c r="AI207" s="416"/>
      <c r="AJ207" s="416"/>
      <c r="AK207" s="416"/>
      <c r="AL207" s="413" t="s">
        <v>106</v>
      </c>
      <c r="AM207" s="414"/>
      <c r="AN207" s="414"/>
      <c r="AO207" s="414"/>
      <c r="AP207" s="414"/>
      <c r="AQ207" s="414"/>
      <c r="AR207" s="414"/>
      <c r="AS207" s="414"/>
      <c r="AT207" s="414"/>
      <c r="AU207" s="414"/>
      <c r="AV207" s="414"/>
      <c r="AW207" s="414"/>
      <c r="AX207" s="414"/>
      <c r="AY207" s="414"/>
      <c r="AZ207" s="415"/>
      <c r="BA207" s="416"/>
      <c r="BB207" s="416"/>
      <c r="BC207" s="416"/>
      <c r="BD207" s="416"/>
      <c r="BE207" s="487"/>
      <c r="BF207" s="85"/>
    </row>
    <row r="208" spans="1:58" ht="21.95" hidden="1" customHeight="1">
      <c r="A208" s="569"/>
      <c r="B208" s="492"/>
      <c r="C208" s="493"/>
      <c r="D208" s="493"/>
      <c r="E208" s="493"/>
      <c r="F208" s="493"/>
      <c r="G208" s="493"/>
      <c r="H208" s="493"/>
      <c r="I208" s="493"/>
      <c r="J208" s="494"/>
      <c r="K208" s="492"/>
      <c r="L208" s="493"/>
      <c r="M208" s="493"/>
      <c r="N208" s="494"/>
      <c r="O208" s="492"/>
      <c r="P208" s="493"/>
      <c r="Q208" s="493"/>
      <c r="R208" s="493"/>
      <c r="S208" s="493"/>
      <c r="T208" s="494"/>
      <c r="U208" s="492"/>
      <c r="V208" s="493"/>
      <c r="W208" s="493"/>
      <c r="X208" s="493"/>
      <c r="Y208" s="493"/>
      <c r="Z208" s="494"/>
      <c r="AA208" s="492"/>
      <c r="AB208" s="493"/>
      <c r="AC208" s="493"/>
      <c r="AD208" s="493"/>
      <c r="AE208" s="494"/>
      <c r="AF208" s="474" t="s">
        <v>112</v>
      </c>
      <c r="AG208" s="416"/>
      <c r="AH208" s="416"/>
      <c r="AI208" s="416"/>
      <c r="AJ208" s="416"/>
      <c r="AK208" s="416"/>
      <c r="AL208" s="489" t="s">
        <v>144</v>
      </c>
      <c r="AM208" s="490"/>
      <c r="AN208" s="490"/>
      <c r="AO208" s="490"/>
      <c r="AP208" s="490"/>
      <c r="AQ208" s="490"/>
      <c r="AR208" s="490"/>
      <c r="AS208" s="490"/>
      <c r="AT208" s="490"/>
      <c r="AU208" s="490"/>
      <c r="AV208" s="490"/>
      <c r="AW208" s="490"/>
      <c r="AX208" s="490"/>
      <c r="AY208" s="490"/>
      <c r="AZ208" s="491"/>
      <c r="BA208" s="416"/>
      <c r="BB208" s="416"/>
      <c r="BC208" s="416"/>
      <c r="BD208" s="416"/>
      <c r="BE208" s="487"/>
      <c r="BF208" s="89"/>
    </row>
    <row r="209" spans="1:58" ht="21.95" hidden="1" customHeight="1">
      <c r="A209" s="569"/>
      <c r="B209" s="492"/>
      <c r="C209" s="493"/>
      <c r="D209" s="493"/>
      <c r="E209" s="493"/>
      <c r="F209" s="493"/>
      <c r="G209" s="493"/>
      <c r="H209" s="493"/>
      <c r="I209" s="493"/>
      <c r="J209" s="494"/>
      <c r="K209" s="492"/>
      <c r="L209" s="493"/>
      <c r="M209" s="493"/>
      <c r="N209" s="494"/>
      <c r="O209" s="492"/>
      <c r="P209" s="493"/>
      <c r="Q209" s="493"/>
      <c r="R209" s="493"/>
      <c r="S209" s="493"/>
      <c r="T209" s="494"/>
      <c r="U209" s="492"/>
      <c r="V209" s="493"/>
      <c r="W209" s="493"/>
      <c r="X209" s="493"/>
      <c r="Y209" s="493"/>
      <c r="Z209" s="494"/>
      <c r="AA209" s="492"/>
      <c r="AB209" s="493"/>
      <c r="AC209" s="493"/>
      <c r="AD209" s="493"/>
      <c r="AE209" s="494"/>
      <c r="AF209" s="474" t="s">
        <v>215</v>
      </c>
      <c r="AG209" s="416"/>
      <c r="AH209" s="416"/>
      <c r="AI209" s="416"/>
      <c r="AJ209" s="416"/>
      <c r="AK209" s="416"/>
      <c r="AL209" s="489" t="s">
        <v>132</v>
      </c>
      <c r="AM209" s="490"/>
      <c r="AN209" s="490"/>
      <c r="AO209" s="490"/>
      <c r="AP209" s="490"/>
      <c r="AQ209" s="490"/>
      <c r="AR209" s="490"/>
      <c r="AS209" s="490"/>
      <c r="AT209" s="490"/>
      <c r="AU209" s="490"/>
      <c r="AV209" s="490"/>
      <c r="AW209" s="490"/>
      <c r="AX209" s="490"/>
      <c r="AY209" s="490"/>
      <c r="AZ209" s="491"/>
      <c r="BA209" s="416"/>
      <c r="BB209" s="416"/>
      <c r="BC209" s="416"/>
      <c r="BD209" s="416"/>
      <c r="BE209" s="487"/>
      <c r="BF209" s="85"/>
    </row>
    <row r="210" spans="1:58" ht="21.95" hidden="1" customHeight="1">
      <c r="A210" s="569"/>
      <c r="B210" s="492"/>
      <c r="C210" s="493"/>
      <c r="D210" s="493"/>
      <c r="E210" s="493"/>
      <c r="F210" s="493"/>
      <c r="G210" s="493"/>
      <c r="H210" s="493"/>
      <c r="I210" s="493"/>
      <c r="J210" s="494"/>
      <c r="K210" s="492"/>
      <c r="L210" s="493"/>
      <c r="M210" s="493"/>
      <c r="N210" s="494"/>
      <c r="O210" s="492"/>
      <c r="P210" s="493"/>
      <c r="Q210" s="493"/>
      <c r="R210" s="493"/>
      <c r="S210" s="493"/>
      <c r="T210" s="494"/>
      <c r="U210" s="492"/>
      <c r="V210" s="493"/>
      <c r="W210" s="493"/>
      <c r="X210" s="493"/>
      <c r="Y210" s="493"/>
      <c r="Z210" s="494"/>
      <c r="AA210" s="492"/>
      <c r="AB210" s="493"/>
      <c r="AC210" s="493"/>
      <c r="AD210" s="493"/>
      <c r="AE210" s="494"/>
      <c r="AF210" s="473" t="s">
        <v>135</v>
      </c>
      <c r="AG210" s="473"/>
      <c r="AH210" s="473"/>
      <c r="AI210" s="473"/>
      <c r="AJ210" s="473"/>
      <c r="AK210" s="474"/>
      <c r="AL210" s="489" t="s">
        <v>106</v>
      </c>
      <c r="AM210" s="490"/>
      <c r="AN210" s="490"/>
      <c r="AO210" s="490"/>
      <c r="AP210" s="490"/>
      <c r="AQ210" s="490"/>
      <c r="AR210" s="490"/>
      <c r="AS210" s="490"/>
      <c r="AT210" s="490"/>
      <c r="AU210" s="490"/>
      <c r="AV210" s="490"/>
      <c r="AW210" s="490"/>
      <c r="AX210" s="490"/>
      <c r="AY210" s="490"/>
      <c r="AZ210" s="491"/>
      <c r="BA210" s="416"/>
      <c r="BB210" s="416"/>
      <c r="BC210" s="416"/>
      <c r="BD210" s="416"/>
      <c r="BE210" s="487"/>
      <c r="BF210" s="85"/>
    </row>
    <row r="211" spans="1:58" ht="21.95" hidden="1" customHeight="1">
      <c r="A211" s="569"/>
      <c r="B211" s="492"/>
      <c r="C211" s="493"/>
      <c r="D211" s="493"/>
      <c r="E211" s="493"/>
      <c r="F211" s="493"/>
      <c r="G211" s="493"/>
      <c r="H211" s="493"/>
      <c r="I211" s="493"/>
      <c r="J211" s="494"/>
      <c r="K211" s="492"/>
      <c r="L211" s="493"/>
      <c r="M211" s="493"/>
      <c r="N211" s="494"/>
      <c r="O211" s="492"/>
      <c r="P211" s="493"/>
      <c r="Q211" s="493"/>
      <c r="R211" s="493"/>
      <c r="S211" s="493"/>
      <c r="T211" s="494"/>
      <c r="U211" s="492"/>
      <c r="V211" s="493"/>
      <c r="W211" s="493"/>
      <c r="X211" s="493"/>
      <c r="Y211" s="493"/>
      <c r="Z211" s="494"/>
      <c r="AA211" s="492"/>
      <c r="AB211" s="493"/>
      <c r="AC211" s="493"/>
      <c r="AD211" s="493"/>
      <c r="AE211" s="494"/>
      <c r="AF211" s="474" t="s">
        <v>217</v>
      </c>
      <c r="AG211" s="416"/>
      <c r="AH211" s="416"/>
      <c r="AI211" s="416"/>
      <c r="AJ211" s="416"/>
      <c r="AK211" s="416"/>
      <c r="AL211" s="413" t="s">
        <v>227</v>
      </c>
      <c r="AM211" s="414"/>
      <c r="AN211" s="414"/>
      <c r="AO211" s="414"/>
      <c r="AP211" s="414"/>
      <c r="AQ211" s="414"/>
      <c r="AR211" s="414"/>
      <c r="AS211" s="414"/>
      <c r="AT211" s="414"/>
      <c r="AU211" s="414"/>
      <c r="AV211" s="414"/>
      <c r="AW211" s="414"/>
      <c r="AX211" s="414"/>
      <c r="AY211" s="414"/>
      <c r="AZ211" s="415"/>
      <c r="BA211" s="416"/>
      <c r="BB211" s="416"/>
      <c r="BC211" s="416"/>
      <c r="BD211" s="416"/>
      <c r="BE211" s="487"/>
      <c r="BF211" s="85"/>
    </row>
    <row r="212" spans="1:58" ht="21.95" hidden="1" customHeight="1">
      <c r="A212" s="569"/>
      <c r="B212" s="492"/>
      <c r="C212" s="493"/>
      <c r="D212" s="493"/>
      <c r="E212" s="493"/>
      <c r="F212" s="493"/>
      <c r="G212" s="493"/>
      <c r="H212" s="493"/>
      <c r="I212" s="493"/>
      <c r="J212" s="494"/>
      <c r="K212" s="492"/>
      <c r="L212" s="493"/>
      <c r="M212" s="493"/>
      <c r="N212" s="494"/>
      <c r="O212" s="492"/>
      <c r="P212" s="493"/>
      <c r="Q212" s="493"/>
      <c r="R212" s="493"/>
      <c r="S212" s="493"/>
      <c r="T212" s="494"/>
      <c r="U212" s="492"/>
      <c r="V212" s="493"/>
      <c r="W212" s="493"/>
      <c r="X212" s="493"/>
      <c r="Y212" s="493"/>
      <c r="Z212" s="494"/>
      <c r="AA212" s="492"/>
      <c r="AB212" s="493"/>
      <c r="AC212" s="493"/>
      <c r="AD212" s="493"/>
      <c r="AE212" s="494"/>
      <c r="AF212" s="474" t="s">
        <v>145</v>
      </c>
      <c r="AG212" s="416"/>
      <c r="AH212" s="416"/>
      <c r="AI212" s="416"/>
      <c r="AJ212" s="416"/>
      <c r="AK212" s="416"/>
      <c r="AL212" s="413" t="s">
        <v>144</v>
      </c>
      <c r="AM212" s="414"/>
      <c r="AN212" s="414"/>
      <c r="AO212" s="414"/>
      <c r="AP212" s="414"/>
      <c r="AQ212" s="414"/>
      <c r="AR212" s="414"/>
      <c r="AS212" s="414"/>
      <c r="AT212" s="414"/>
      <c r="AU212" s="414"/>
      <c r="AV212" s="414"/>
      <c r="AW212" s="414"/>
      <c r="AX212" s="414"/>
      <c r="AY212" s="414"/>
      <c r="AZ212" s="415"/>
      <c r="BA212" s="416"/>
      <c r="BB212" s="416"/>
      <c r="BC212" s="416"/>
      <c r="BD212" s="416"/>
      <c r="BE212" s="487"/>
      <c r="BF212" s="85"/>
    </row>
    <row r="213" spans="1:58" ht="21.95" hidden="1" customHeight="1">
      <c r="A213" s="569"/>
      <c r="B213" s="492"/>
      <c r="C213" s="493"/>
      <c r="D213" s="493"/>
      <c r="E213" s="493"/>
      <c r="F213" s="493"/>
      <c r="G213" s="493"/>
      <c r="H213" s="493"/>
      <c r="I213" s="493"/>
      <c r="J213" s="494"/>
      <c r="K213" s="492"/>
      <c r="L213" s="493"/>
      <c r="M213" s="493"/>
      <c r="N213" s="494"/>
      <c r="O213" s="492"/>
      <c r="P213" s="493"/>
      <c r="Q213" s="493"/>
      <c r="R213" s="493"/>
      <c r="S213" s="493"/>
      <c r="T213" s="494"/>
      <c r="U213" s="492"/>
      <c r="V213" s="493"/>
      <c r="W213" s="493"/>
      <c r="X213" s="493"/>
      <c r="Y213" s="493"/>
      <c r="Z213" s="494"/>
      <c r="AA213" s="492"/>
      <c r="AB213" s="493"/>
      <c r="AC213" s="493"/>
      <c r="AD213" s="493"/>
      <c r="AE213" s="494"/>
      <c r="AF213" s="518" t="s">
        <v>146</v>
      </c>
      <c r="AG213" s="519"/>
      <c r="AH213" s="519"/>
      <c r="AI213" s="519"/>
      <c r="AJ213" s="519"/>
      <c r="AK213" s="520"/>
      <c r="AL213" s="489" t="s">
        <v>228</v>
      </c>
      <c r="AM213" s="490"/>
      <c r="AN213" s="490"/>
      <c r="AO213" s="490"/>
      <c r="AP213" s="490"/>
      <c r="AQ213" s="490"/>
      <c r="AR213" s="490"/>
      <c r="AS213" s="490"/>
      <c r="AT213" s="490"/>
      <c r="AU213" s="490"/>
      <c r="AV213" s="490"/>
      <c r="AW213" s="490"/>
      <c r="AX213" s="490"/>
      <c r="AY213" s="490"/>
      <c r="AZ213" s="491"/>
      <c r="BA213" s="518"/>
      <c r="BB213" s="519"/>
      <c r="BC213" s="519"/>
      <c r="BD213" s="519"/>
      <c r="BE213" s="521"/>
      <c r="BF213" s="88"/>
    </row>
    <row r="214" spans="1:58" ht="21.95" hidden="1" customHeight="1">
      <c r="A214" s="569"/>
      <c r="B214" s="492"/>
      <c r="C214" s="493"/>
      <c r="D214" s="493"/>
      <c r="E214" s="493"/>
      <c r="F214" s="493"/>
      <c r="G214" s="493"/>
      <c r="H214" s="493"/>
      <c r="I214" s="493"/>
      <c r="J214" s="494"/>
      <c r="K214" s="492"/>
      <c r="L214" s="493"/>
      <c r="M214" s="493"/>
      <c r="N214" s="494"/>
      <c r="O214" s="492"/>
      <c r="P214" s="493"/>
      <c r="Q214" s="493"/>
      <c r="R214" s="493"/>
      <c r="S214" s="493"/>
      <c r="T214" s="494"/>
      <c r="U214" s="492"/>
      <c r="V214" s="493"/>
      <c r="W214" s="493"/>
      <c r="X214" s="493"/>
      <c r="Y214" s="493"/>
      <c r="Z214" s="494"/>
      <c r="AA214" s="492"/>
      <c r="AB214" s="493"/>
      <c r="AC214" s="493"/>
      <c r="AD214" s="493"/>
      <c r="AE214" s="494"/>
      <c r="AF214" s="474" t="s">
        <v>229</v>
      </c>
      <c r="AG214" s="416"/>
      <c r="AH214" s="416"/>
      <c r="AI214" s="416"/>
      <c r="AJ214" s="416"/>
      <c r="AK214" s="416"/>
      <c r="AL214" s="413" t="s">
        <v>106</v>
      </c>
      <c r="AM214" s="414"/>
      <c r="AN214" s="414"/>
      <c r="AO214" s="414"/>
      <c r="AP214" s="414"/>
      <c r="AQ214" s="414"/>
      <c r="AR214" s="414"/>
      <c r="AS214" s="414"/>
      <c r="AT214" s="414"/>
      <c r="AU214" s="414"/>
      <c r="AV214" s="414"/>
      <c r="AW214" s="414"/>
      <c r="AX214" s="414"/>
      <c r="AY214" s="414"/>
      <c r="AZ214" s="415"/>
      <c r="BA214" s="416"/>
      <c r="BB214" s="416"/>
      <c r="BC214" s="416"/>
      <c r="BD214" s="416"/>
      <c r="BE214" s="487"/>
      <c r="BF214" s="85"/>
    </row>
    <row r="215" spans="1:58" ht="21.95" hidden="1" customHeight="1">
      <c r="A215" s="569"/>
      <c r="B215" s="492"/>
      <c r="C215" s="493"/>
      <c r="D215" s="493"/>
      <c r="E215" s="493"/>
      <c r="F215" s="493"/>
      <c r="G215" s="493"/>
      <c r="H215" s="493"/>
      <c r="I215" s="493"/>
      <c r="J215" s="494"/>
      <c r="K215" s="492"/>
      <c r="L215" s="493"/>
      <c r="M215" s="493"/>
      <c r="N215" s="494"/>
      <c r="O215" s="492"/>
      <c r="P215" s="493"/>
      <c r="Q215" s="493"/>
      <c r="R215" s="493"/>
      <c r="S215" s="493"/>
      <c r="T215" s="494"/>
      <c r="U215" s="492"/>
      <c r="V215" s="493"/>
      <c r="W215" s="493"/>
      <c r="X215" s="493"/>
      <c r="Y215" s="493"/>
      <c r="Z215" s="494"/>
      <c r="AA215" s="492"/>
      <c r="AB215" s="493"/>
      <c r="AC215" s="493"/>
      <c r="AD215" s="493"/>
      <c r="AE215" s="494"/>
      <c r="AF215" s="474" t="s">
        <v>141</v>
      </c>
      <c r="AG215" s="416"/>
      <c r="AH215" s="416"/>
      <c r="AI215" s="416"/>
      <c r="AJ215" s="416"/>
      <c r="AK215" s="416"/>
      <c r="AL215" s="489" t="s">
        <v>196</v>
      </c>
      <c r="AM215" s="490"/>
      <c r="AN215" s="490"/>
      <c r="AO215" s="490"/>
      <c r="AP215" s="490"/>
      <c r="AQ215" s="490"/>
      <c r="AR215" s="490"/>
      <c r="AS215" s="490"/>
      <c r="AT215" s="490"/>
      <c r="AU215" s="490"/>
      <c r="AV215" s="490"/>
      <c r="AW215" s="490"/>
      <c r="AX215" s="490"/>
      <c r="AY215" s="490"/>
      <c r="AZ215" s="491"/>
      <c r="BA215" s="416"/>
      <c r="BB215" s="416"/>
      <c r="BC215" s="416"/>
      <c r="BD215" s="416"/>
      <c r="BE215" s="487"/>
      <c r="BF215" s="85"/>
    </row>
    <row r="216" spans="1:58" ht="21" hidden="1" customHeight="1">
      <c r="A216" s="569"/>
      <c r="B216" s="492"/>
      <c r="C216" s="493"/>
      <c r="D216" s="493"/>
      <c r="E216" s="493"/>
      <c r="F216" s="493"/>
      <c r="G216" s="493"/>
      <c r="H216" s="493"/>
      <c r="I216" s="493"/>
      <c r="J216" s="494"/>
      <c r="K216" s="492"/>
      <c r="L216" s="493"/>
      <c r="M216" s="493"/>
      <c r="N216" s="494"/>
      <c r="O216" s="492"/>
      <c r="P216" s="493"/>
      <c r="Q216" s="493"/>
      <c r="R216" s="493"/>
      <c r="S216" s="493"/>
      <c r="T216" s="494"/>
      <c r="U216" s="492"/>
      <c r="V216" s="493"/>
      <c r="W216" s="493"/>
      <c r="X216" s="493"/>
      <c r="Y216" s="493"/>
      <c r="Z216" s="494"/>
      <c r="AA216" s="492"/>
      <c r="AB216" s="493"/>
      <c r="AC216" s="493"/>
      <c r="AD216" s="493"/>
      <c r="AE216" s="494"/>
      <c r="AF216" s="474" t="s">
        <v>139</v>
      </c>
      <c r="AG216" s="416"/>
      <c r="AH216" s="416"/>
      <c r="AI216" s="416"/>
      <c r="AJ216" s="416"/>
      <c r="AK216" s="416"/>
      <c r="AL216" s="413" t="s">
        <v>144</v>
      </c>
      <c r="AM216" s="414"/>
      <c r="AN216" s="414"/>
      <c r="AO216" s="414"/>
      <c r="AP216" s="414"/>
      <c r="AQ216" s="414"/>
      <c r="AR216" s="414"/>
      <c r="AS216" s="414"/>
      <c r="AT216" s="414"/>
      <c r="AU216" s="414"/>
      <c r="AV216" s="414"/>
      <c r="AW216" s="414"/>
      <c r="AX216" s="414"/>
      <c r="AY216" s="414"/>
      <c r="AZ216" s="415"/>
      <c r="BA216" s="416"/>
      <c r="BB216" s="416"/>
      <c r="BC216" s="416"/>
      <c r="BD216" s="416"/>
      <c r="BE216" s="487"/>
      <c r="BF216" s="85"/>
    </row>
    <row r="217" spans="1:58" ht="21.95" hidden="1" customHeight="1">
      <c r="A217" s="569"/>
      <c r="B217" s="492"/>
      <c r="C217" s="493"/>
      <c r="D217" s="493"/>
      <c r="E217" s="493"/>
      <c r="F217" s="493"/>
      <c r="G217" s="493"/>
      <c r="H217" s="493"/>
      <c r="I217" s="493"/>
      <c r="J217" s="494"/>
      <c r="K217" s="495"/>
      <c r="L217" s="496"/>
      <c r="M217" s="496"/>
      <c r="N217" s="497"/>
      <c r="O217" s="495"/>
      <c r="P217" s="496"/>
      <c r="Q217" s="496"/>
      <c r="R217" s="496"/>
      <c r="S217" s="496"/>
      <c r="T217" s="497"/>
      <c r="U217" s="495"/>
      <c r="V217" s="496"/>
      <c r="W217" s="496"/>
      <c r="X217" s="496"/>
      <c r="Y217" s="496"/>
      <c r="Z217" s="497"/>
      <c r="AA217" s="495"/>
      <c r="AB217" s="496"/>
      <c r="AC217" s="496"/>
      <c r="AD217" s="496"/>
      <c r="AE217" s="497"/>
      <c r="AF217" s="483" t="s">
        <v>230</v>
      </c>
      <c r="AG217" s="473"/>
      <c r="AH217" s="473"/>
      <c r="AI217" s="473"/>
      <c r="AJ217" s="473"/>
      <c r="AK217" s="474"/>
      <c r="AL217" s="413" t="s">
        <v>106</v>
      </c>
      <c r="AM217" s="414"/>
      <c r="AN217" s="414"/>
      <c r="AO217" s="414"/>
      <c r="AP217" s="414"/>
      <c r="AQ217" s="414"/>
      <c r="AR217" s="414"/>
      <c r="AS217" s="414"/>
      <c r="AT217" s="414"/>
      <c r="AU217" s="414"/>
      <c r="AV217" s="414"/>
      <c r="AW217" s="414"/>
      <c r="AX217" s="414"/>
      <c r="AY217" s="414"/>
      <c r="AZ217" s="415"/>
      <c r="BA217" s="416"/>
      <c r="BB217" s="416"/>
      <c r="BC217" s="416"/>
      <c r="BD217" s="416"/>
      <c r="BE217" s="487"/>
      <c r="BF217" s="88"/>
    </row>
    <row r="218" spans="1:58" ht="21.95" hidden="1" customHeight="1">
      <c r="A218" s="569"/>
      <c r="B218" s="492"/>
      <c r="C218" s="493"/>
      <c r="D218" s="493"/>
      <c r="E218" s="493"/>
      <c r="F218" s="493"/>
      <c r="G218" s="493"/>
      <c r="H218" s="493"/>
      <c r="I218" s="493"/>
      <c r="J218" s="494"/>
      <c r="K218" s="495"/>
      <c r="L218" s="496"/>
      <c r="M218" s="496"/>
      <c r="N218" s="497"/>
      <c r="O218" s="495"/>
      <c r="P218" s="496"/>
      <c r="Q218" s="496"/>
      <c r="R218" s="496"/>
      <c r="S218" s="496"/>
      <c r="T218" s="497"/>
      <c r="U218" s="495"/>
      <c r="V218" s="496"/>
      <c r="W218" s="496"/>
      <c r="X218" s="496"/>
      <c r="Y218" s="496"/>
      <c r="Z218" s="497"/>
      <c r="AA218" s="495"/>
      <c r="AB218" s="496"/>
      <c r="AC218" s="496"/>
      <c r="AD218" s="496"/>
      <c r="AE218" s="497"/>
      <c r="AF218" s="473" t="s">
        <v>87</v>
      </c>
      <c r="AG218" s="473"/>
      <c r="AH218" s="473"/>
      <c r="AI218" s="473"/>
      <c r="AJ218" s="473"/>
      <c r="AK218" s="474"/>
      <c r="AL218" s="413" t="s">
        <v>144</v>
      </c>
      <c r="AM218" s="414"/>
      <c r="AN218" s="414"/>
      <c r="AO218" s="414"/>
      <c r="AP218" s="414"/>
      <c r="AQ218" s="414"/>
      <c r="AR218" s="414"/>
      <c r="AS218" s="414"/>
      <c r="AT218" s="414"/>
      <c r="AU218" s="414"/>
      <c r="AV218" s="414"/>
      <c r="AW218" s="414"/>
      <c r="AX218" s="414"/>
      <c r="AY218" s="414"/>
      <c r="AZ218" s="415"/>
      <c r="BA218" s="416"/>
      <c r="BB218" s="416"/>
      <c r="BC218" s="416"/>
      <c r="BD218" s="416"/>
      <c r="BE218" s="487"/>
      <c r="BF218" s="85"/>
    </row>
    <row r="219" spans="1:58" ht="21.95" hidden="1" customHeight="1">
      <c r="A219" s="569"/>
      <c r="B219" s="492"/>
      <c r="C219" s="493"/>
      <c r="D219" s="493"/>
      <c r="E219" s="493"/>
      <c r="F219" s="493"/>
      <c r="G219" s="493"/>
      <c r="H219" s="493"/>
      <c r="I219" s="493"/>
      <c r="J219" s="494"/>
      <c r="K219" s="495"/>
      <c r="L219" s="496"/>
      <c r="M219" s="496"/>
      <c r="N219" s="497"/>
      <c r="O219" s="495"/>
      <c r="P219" s="496"/>
      <c r="Q219" s="496"/>
      <c r="R219" s="496"/>
      <c r="S219" s="496"/>
      <c r="T219" s="497"/>
      <c r="U219" s="495"/>
      <c r="V219" s="496"/>
      <c r="W219" s="496"/>
      <c r="X219" s="496"/>
      <c r="Y219" s="496"/>
      <c r="Z219" s="497"/>
      <c r="AA219" s="495"/>
      <c r="AB219" s="496"/>
      <c r="AC219" s="496"/>
      <c r="AD219" s="496"/>
      <c r="AE219" s="497"/>
      <c r="AF219" s="473" t="s">
        <v>89</v>
      </c>
      <c r="AG219" s="473"/>
      <c r="AH219" s="473"/>
      <c r="AI219" s="473"/>
      <c r="AJ219" s="473"/>
      <c r="AK219" s="474"/>
      <c r="AL219" s="413" t="s">
        <v>144</v>
      </c>
      <c r="AM219" s="414"/>
      <c r="AN219" s="414"/>
      <c r="AO219" s="414"/>
      <c r="AP219" s="414"/>
      <c r="AQ219" s="414"/>
      <c r="AR219" s="414"/>
      <c r="AS219" s="414"/>
      <c r="AT219" s="414"/>
      <c r="AU219" s="414"/>
      <c r="AV219" s="414"/>
      <c r="AW219" s="414"/>
      <c r="AX219" s="414"/>
      <c r="AY219" s="414"/>
      <c r="AZ219" s="415"/>
      <c r="BA219" s="416"/>
      <c r="BB219" s="417"/>
      <c r="BC219" s="417"/>
      <c r="BD219" s="417"/>
      <c r="BE219" s="485"/>
      <c r="BF219" s="85"/>
    </row>
    <row r="220" spans="1:58" ht="21.95" hidden="1" customHeight="1">
      <c r="A220" s="569"/>
      <c r="B220" s="492"/>
      <c r="C220" s="493"/>
      <c r="D220" s="493"/>
      <c r="E220" s="493"/>
      <c r="F220" s="493"/>
      <c r="G220" s="493"/>
      <c r="H220" s="493"/>
      <c r="I220" s="493"/>
      <c r="J220" s="494"/>
      <c r="K220" s="495"/>
      <c r="L220" s="496"/>
      <c r="M220" s="496"/>
      <c r="N220" s="497"/>
      <c r="O220" s="495"/>
      <c r="P220" s="496"/>
      <c r="Q220" s="496"/>
      <c r="R220" s="496"/>
      <c r="S220" s="496"/>
      <c r="T220" s="497"/>
      <c r="U220" s="495"/>
      <c r="V220" s="496"/>
      <c r="W220" s="496"/>
      <c r="X220" s="496"/>
      <c r="Y220" s="496"/>
      <c r="Z220" s="497"/>
      <c r="AA220" s="495"/>
      <c r="AB220" s="496"/>
      <c r="AC220" s="496"/>
      <c r="AD220" s="496"/>
      <c r="AE220" s="497"/>
      <c r="AF220" s="472" t="s">
        <v>90</v>
      </c>
      <c r="AG220" s="473"/>
      <c r="AH220" s="473"/>
      <c r="AI220" s="473"/>
      <c r="AJ220" s="473"/>
      <c r="AK220" s="474"/>
      <c r="AL220" s="413" t="s">
        <v>144</v>
      </c>
      <c r="AM220" s="414"/>
      <c r="AN220" s="414"/>
      <c r="AO220" s="414"/>
      <c r="AP220" s="414"/>
      <c r="AQ220" s="414"/>
      <c r="AR220" s="414"/>
      <c r="AS220" s="414"/>
      <c r="AT220" s="414"/>
      <c r="AU220" s="414"/>
      <c r="AV220" s="414"/>
      <c r="AW220" s="414"/>
      <c r="AX220" s="414"/>
      <c r="AY220" s="414"/>
      <c r="AZ220" s="415"/>
      <c r="BA220" s="472"/>
      <c r="BB220" s="473"/>
      <c r="BC220" s="473"/>
      <c r="BD220" s="473"/>
      <c r="BE220" s="479"/>
      <c r="BF220" s="85"/>
    </row>
    <row r="221" spans="1:58" ht="109.7" hidden="1" customHeight="1">
      <c r="A221" s="569"/>
      <c r="B221" s="492"/>
      <c r="C221" s="493"/>
      <c r="D221" s="493"/>
      <c r="E221" s="493"/>
      <c r="F221" s="493"/>
      <c r="G221" s="493"/>
      <c r="H221" s="493"/>
      <c r="I221" s="493"/>
      <c r="J221" s="494"/>
      <c r="K221" s="495"/>
      <c r="L221" s="496"/>
      <c r="M221" s="496"/>
      <c r="N221" s="497"/>
      <c r="O221" s="495"/>
      <c r="P221" s="496"/>
      <c r="Q221" s="496"/>
      <c r="R221" s="496"/>
      <c r="S221" s="496"/>
      <c r="T221" s="497"/>
      <c r="U221" s="495"/>
      <c r="V221" s="496"/>
      <c r="W221" s="496"/>
      <c r="X221" s="496"/>
      <c r="Y221" s="496"/>
      <c r="Z221" s="497"/>
      <c r="AA221" s="495"/>
      <c r="AB221" s="496"/>
      <c r="AC221" s="496"/>
      <c r="AD221" s="496"/>
      <c r="AE221" s="497"/>
      <c r="AF221" s="473" t="s">
        <v>91</v>
      </c>
      <c r="AG221" s="480"/>
      <c r="AH221" s="480"/>
      <c r="AI221" s="480"/>
      <c r="AJ221" s="480"/>
      <c r="AK221" s="481"/>
      <c r="AL221" s="482" t="s">
        <v>231</v>
      </c>
      <c r="AM221" s="483"/>
      <c r="AN221" s="483"/>
      <c r="AO221" s="483"/>
      <c r="AP221" s="483"/>
      <c r="AQ221" s="483"/>
      <c r="AR221" s="483"/>
      <c r="AS221" s="483"/>
      <c r="AT221" s="483"/>
      <c r="AU221" s="483"/>
      <c r="AV221" s="483"/>
      <c r="AW221" s="483"/>
      <c r="AX221" s="483"/>
      <c r="AY221" s="483"/>
      <c r="AZ221" s="484"/>
      <c r="BA221" s="472"/>
      <c r="BB221" s="480"/>
      <c r="BC221" s="480"/>
      <c r="BD221" s="480"/>
      <c r="BE221" s="488"/>
      <c r="BF221" s="85"/>
    </row>
    <row r="222" spans="1:58" ht="21.95" hidden="1" customHeight="1">
      <c r="A222" s="569"/>
      <c r="B222" s="492"/>
      <c r="C222" s="493"/>
      <c r="D222" s="493"/>
      <c r="E222" s="493"/>
      <c r="F222" s="493"/>
      <c r="G222" s="493"/>
      <c r="H222" s="493"/>
      <c r="I222" s="493"/>
      <c r="J222" s="494"/>
      <c r="K222" s="495"/>
      <c r="L222" s="496"/>
      <c r="M222" s="496"/>
      <c r="N222" s="497"/>
      <c r="O222" s="495"/>
      <c r="P222" s="496"/>
      <c r="Q222" s="496"/>
      <c r="R222" s="496"/>
      <c r="S222" s="496"/>
      <c r="T222" s="497"/>
      <c r="U222" s="495"/>
      <c r="V222" s="496"/>
      <c r="W222" s="496"/>
      <c r="X222" s="496"/>
      <c r="Y222" s="496"/>
      <c r="Z222" s="497"/>
      <c r="AA222" s="495"/>
      <c r="AB222" s="496"/>
      <c r="AC222" s="496"/>
      <c r="AD222" s="496"/>
      <c r="AE222" s="497"/>
      <c r="AF222" s="472" t="s">
        <v>94</v>
      </c>
      <c r="AG222" s="473"/>
      <c r="AH222" s="473"/>
      <c r="AI222" s="473"/>
      <c r="AJ222" s="473"/>
      <c r="AK222" s="474"/>
      <c r="AL222" s="413" t="s">
        <v>95</v>
      </c>
      <c r="AM222" s="414"/>
      <c r="AN222" s="414"/>
      <c r="AO222" s="414"/>
      <c r="AP222" s="414"/>
      <c r="AQ222" s="414"/>
      <c r="AR222" s="414"/>
      <c r="AS222" s="414"/>
      <c r="AT222" s="414"/>
      <c r="AU222" s="414"/>
      <c r="AV222" s="414"/>
      <c r="AW222" s="414"/>
      <c r="AX222" s="414"/>
      <c r="AY222" s="414"/>
      <c r="AZ222" s="415"/>
      <c r="BA222" s="472"/>
      <c r="BB222" s="473"/>
      <c r="BC222" s="473"/>
      <c r="BD222" s="473"/>
      <c r="BE222" s="479"/>
      <c r="BF222" s="85"/>
    </row>
    <row r="223" spans="1:58" ht="21.95" hidden="1" customHeight="1">
      <c r="A223" s="569"/>
      <c r="B223" s="492"/>
      <c r="C223" s="493"/>
      <c r="D223" s="493"/>
      <c r="E223" s="493"/>
      <c r="F223" s="493"/>
      <c r="G223" s="493"/>
      <c r="H223" s="493"/>
      <c r="I223" s="493"/>
      <c r="J223" s="494"/>
      <c r="K223" s="495"/>
      <c r="L223" s="496"/>
      <c r="M223" s="496"/>
      <c r="N223" s="497"/>
      <c r="O223" s="495"/>
      <c r="P223" s="496"/>
      <c r="Q223" s="496"/>
      <c r="R223" s="496"/>
      <c r="S223" s="496"/>
      <c r="T223" s="497"/>
      <c r="U223" s="495"/>
      <c r="V223" s="496"/>
      <c r="W223" s="496"/>
      <c r="X223" s="496"/>
      <c r="Y223" s="496"/>
      <c r="Z223" s="497"/>
      <c r="AA223" s="495"/>
      <c r="AB223" s="496"/>
      <c r="AC223" s="496"/>
      <c r="AD223" s="496"/>
      <c r="AE223" s="497"/>
      <c r="AF223" s="473" t="s">
        <v>117</v>
      </c>
      <c r="AG223" s="473"/>
      <c r="AH223" s="473"/>
      <c r="AI223" s="473"/>
      <c r="AJ223" s="473"/>
      <c r="AK223" s="474"/>
      <c r="AL223" s="413" t="s">
        <v>97</v>
      </c>
      <c r="AM223" s="414"/>
      <c r="AN223" s="414"/>
      <c r="AO223" s="414"/>
      <c r="AP223" s="414"/>
      <c r="AQ223" s="414"/>
      <c r="AR223" s="414"/>
      <c r="AS223" s="414"/>
      <c r="AT223" s="414"/>
      <c r="AU223" s="414"/>
      <c r="AV223" s="414"/>
      <c r="AW223" s="414"/>
      <c r="AX223" s="414"/>
      <c r="AY223" s="414"/>
      <c r="AZ223" s="415"/>
      <c r="BA223" s="416"/>
      <c r="BB223" s="416"/>
      <c r="BC223" s="416"/>
      <c r="BD223" s="416"/>
      <c r="BE223" s="487"/>
      <c r="BF223" s="85"/>
    </row>
    <row r="224" spans="1:58" ht="21.95" hidden="1" customHeight="1">
      <c r="A224" s="569"/>
      <c r="B224" s="492"/>
      <c r="C224" s="493"/>
      <c r="D224" s="493"/>
      <c r="E224" s="493"/>
      <c r="F224" s="493"/>
      <c r="G224" s="493"/>
      <c r="H224" s="493"/>
      <c r="I224" s="493"/>
      <c r="J224" s="494"/>
      <c r="K224" s="495"/>
      <c r="L224" s="496"/>
      <c r="M224" s="496"/>
      <c r="N224" s="497"/>
      <c r="O224" s="495"/>
      <c r="P224" s="496"/>
      <c r="Q224" s="496"/>
      <c r="R224" s="496"/>
      <c r="S224" s="496"/>
      <c r="T224" s="497"/>
      <c r="U224" s="495"/>
      <c r="V224" s="496"/>
      <c r="W224" s="496"/>
      <c r="X224" s="496"/>
      <c r="Y224" s="496"/>
      <c r="Z224" s="497"/>
      <c r="AA224" s="495"/>
      <c r="AB224" s="496"/>
      <c r="AC224" s="496"/>
      <c r="AD224" s="496"/>
      <c r="AE224" s="497"/>
      <c r="AF224" s="522" t="s">
        <v>232</v>
      </c>
      <c r="AG224" s="522"/>
      <c r="AH224" s="522"/>
      <c r="AI224" s="522"/>
      <c r="AJ224" s="522"/>
      <c r="AK224" s="523"/>
      <c r="AL224" s="529" t="s">
        <v>233</v>
      </c>
      <c r="AM224" s="596"/>
      <c r="AN224" s="596"/>
      <c r="AO224" s="596"/>
      <c r="AP224" s="596"/>
      <c r="AQ224" s="596"/>
      <c r="AR224" s="596"/>
      <c r="AS224" s="596"/>
      <c r="AT224" s="596"/>
      <c r="AU224" s="596"/>
      <c r="AV224" s="596"/>
      <c r="AW224" s="596"/>
      <c r="AX224" s="596"/>
      <c r="AY224" s="596"/>
      <c r="AZ224" s="597"/>
      <c r="BA224" s="527"/>
      <c r="BB224" s="598"/>
      <c r="BC224" s="598"/>
      <c r="BD224" s="598"/>
      <c r="BE224" s="599"/>
      <c r="BF224" s="89"/>
    </row>
    <row r="225" spans="1:58" ht="21.95" hidden="1" customHeight="1">
      <c r="A225" s="569"/>
      <c r="B225" s="492"/>
      <c r="C225" s="493"/>
      <c r="D225" s="493"/>
      <c r="E225" s="493"/>
      <c r="F225" s="493"/>
      <c r="G225" s="493"/>
      <c r="H225" s="493"/>
      <c r="I225" s="493"/>
      <c r="J225" s="494"/>
      <c r="K225" s="495"/>
      <c r="L225" s="496"/>
      <c r="M225" s="496"/>
      <c r="N225" s="497"/>
      <c r="O225" s="495"/>
      <c r="P225" s="496"/>
      <c r="Q225" s="496"/>
      <c r="R225" s="496"/>
      <c r="S225" s="496"/>
      <c r="T225" s="497"/>
      <c r="U225" s="495"/>
      <c r="V225" s="496"/>
      <c r="W225" s="496"/>
      <c r="X225" s="496"/>
      <c r="Y225" s="496"/>
      <c r="Z225" s="497"/>
      <c r="AA225" s="495"/>
      <c r="AB225" s="496"/>
      <c r="AC225" s="496"/>
      <c r="AD225" s="496"/>
      <c r="AE225" s="497"/>
      <c r="AF225" s="473" t="s">
        <v>98</v>
      </c>
      <c r="AG225" s="473"/>
      <c r="AH225" s="473"/>
      <c r="AI225" s="473"/>
      <c r="AJ225" s="473"/>
      <c r="AK225" s="474"/>
      <c r="AL225" s="413" t="s">
        <v>97</v>
      </c>
      <c r="AM225" s="414"/>
      <c r="AN225" s="414"/>
      <c r="AO225" s="414"/>
      <c r="AP225" s="414"/>
      <c r="AQ225" s="414"/>
      <c r="AR225" s="414"/>
      <c r="AS225" s="414"/>
      <c r="AT225" s="414"/>
      <c r="AU225" s="414"/>
      <c r="AV225" s="414"/>
      <c r="AW225" s="414"/>
      <c r="AX225" s="414"/>
      <c r="AY225" s="414"/>
      <c r="AZ225" s="415"/>
      <c r="BA225" s="416"/>
      <c r="BB225" s="417"/>
      <c r="BC225" s="417"/>
      <c r="BD225" s="417"/>
      <c r="BE225" s="485"/>
      <c r="BF225" s="89"/>
    </row>
    <row r="226" spans="1:58" ht="21.95" hidden="1" customHeight="1">
      <c r="A226" s="569"/>
      <c r="B226" s="547" t="s">
        <v>43</v>
      </c>
      <c r="C226" s="571"/>
      <c r="D226" s="571"/>
      <c r="E226" s="571"/>
      <c r="F226" s="571"/>
      <c r="G226" s="571"/>
      <c r="H226" s="571"/>
      <c r="I226" s="571"/>
      <c r="J226" s="572"/>
      <c r="K226" s="563"/>
      <c r="L226" s="560"/>
      <c r="M226" s="560"/>
      <c r="N226" s="561"/>
      <c r="O226" s="563"/>
      <c r="P226" s="560"/>
      <c r="Q226" s="560"/>
      <c r="R226" s="560"/>
      <c r="S226" s="560"/>
      <c r="T226" s="561"/>
      <c r="U226" s="563"/>
      <c r="V226" s="600"/>
      <c r="W226" s="600"/>
      <c r="X226" s="600"/>
      <c r="Y226" s="600"/>
      <c r="Z226" s="601"/>
      <c r="AA226" s="559"/>
      <c r="AB226" s="560"/>
      <c r="AC226" s="560"/>
      <c r="AD226" s="560"/>
      <c r="AE226" s="561"/>
      <c r="AF226" s="482" t="s">
        <v>234</v>
      </c>
      <c r="AG226" s="483"/>
      <c r="AH226" s="483"/>
      <c r="AI226" s="483"/>
      <c r="AJ226" s="483"/>
      <c r="AK226" s="484"/>
      <c r="AL226" s="489" t="s">
        <v>235</v>
      </c>
      <c r="AM226" s="490"/>
      <c r="AN226" s="490"/>
      <c r="AO226" s="490"/>
      <c r="AP226" s="490"/>
      <c r="AQ226" s="490"/>
      <c r="AR226" s="490"/>
      <c r="AS226" s="490"/>
      <c r="AT226" s="490"/>
      <c r="AU226" s="490"/>
      <c r="AV226" s="490"/>
      <c r="AW226" s="490"/>
      <c r="AX226" s="490"/>
      <c r="AY226" s="490"/>
      <c r="AZ226" s="491"/>
      <c r="BA226" s="472"/>
      <c r="BB226" s="473"/>
      <c r="BC226" s="473"/>
      <c r="BD226" s="473"/>
      <c r="BE226" s="479"/>
      <c r="BF226" s="89"/>
    </row>
    <row r="227" spans="1:58" ht="120" hidden="1" customHeight="1">
      <c r="A227" s="569"/>
      <c r="B227" s="492"/>
      <c r="C227" s="493"/>
      <c r="D227" s="493"/>
      <c r="E227" s="493"/>
      <c r="F227" s="493"/>
      <c r="G227" s="493"/>
      <c r="H227" s="493"/>
      <c r="I227" s="493"/>
      <c r="J227" s="494"/>
      <c r="K227" s="535"/>
      <c r="L227" s="536"/>
      <c r="M227" s="536"/>
      <c r="N227" s="537"/>
      <c r="O227" s="535"/>
      <c r="P227" s="536"/>
      <c r="Q227" s="536"/>
      <c r="R227" s="536"/>
      <c r="S227" s="536"/>
      <c r="T227" s="537"/>
      <c r="U227" s="535"/>
      <c r="V227" s="508"/>
      <c r="W227" s="508"/>
      <c r="X227" s="508"/>
      <c r="Y227" s="508"/>
      <c r="Z227" s="509"/>
      <c r="AA227" s="562"/>
      <c r="AB227" s="536"/>
      <c r="AC227" s="536"/>
      <c r="AD227" s="536"/>
      <c r="AE227" s="537"/>
      <c r="AF227" s="584" t="s">
        <v>236</v>
      </c>
      <c r="AG227" s="585"/>
      <c r="AH227" s="585"/>
      <c r="AI227" s="585"/>
      <c r="AJ227" s="585"/>
      <c r="AK227" s="586"/>
      <c r="AL227" s="584" t="s">
        <v>237</v>
      </c>
      <c r="AM227" s="585"/>
      <c r="AN227" s="585"/>
      <c r="AO227" s="585"/>
      <c r="AP227" s="585"/>
      <c r="AQ227" s="585"/>
      <c r="AR227" s="585"/>
      <c r="AS227" s="585"/>
      <c r="AT227" s="585"/>
      <c r="AU227" s="585"/>
      <c r="AV227" s="585"/>
      <c r="AW227" s="585"/>
      <c r="AX227" s="585"/>
      <c r="AY227" s="585"/>
      <c r="AZ227" s="586"/>
      <c r="BA227" s="472"/>
      <c r="BB227" s="473"/>
      <c r="BC227" s="473"/>
      <c r="BD227" s="473"/>
      <c r="BE227" s="479"/>
      <c r="BF227" s="88"/>
    </row>
    <row r="228" spans="1:58" ht="21.95" hidden="1" customHeight="1">
      <c r="A228" s="569"/>
      <c r="B228" s="492"/>
      <c r="C228" s="493"/>
      <c r="D228" s="493"/>
      <c r="E228" s="493"/>
      <c r="F228" s="493"/>
      <c r="G228" s="493"/>
      <c r="H228" s="493"/>
      <c r="I228" s="493"/>
      <c r="J228" s="494"/>
      <c r="K228" s="535"/>
      <c r="L228" s="536"/>
      <c r="M228" s="536"/>
      <c r="N228" s="537"/>
      <c r="O228" s="535"/>
      <c r="P228" s="536"/>
      <c r="Q228" s="536"/>
      <c r="R228" s="536"/>
      <c r="S228" s="536"/>
      <c r="T228" s="537"/>
      <c r="U228" s="535"/>
      <c r="V228" s="508"/>
      <c r="W228" s="508"/>
      <c r="X228" s="508"/>
      <c r="Y228" s="508"/>
      <c r="Z228" s="509"/>
      <c r="AA228" s="562"/>
      <c r="AB228" s="536"/>
      <c r="AC228" s="536"/>
      <c r="AD228" s="536"/>
      <c r="AE228" s="537"/>
      <c r="AF228" s="474" t="s">
        <v>111</v>
      </c>
      <c r="AG228" s="416"/>
      <c r="AH228" s="416"/>
      <c r="AI228" s="416"/>
      <c r="AJ228" s="416"/>
      <c r="AK228" s="416"/>
      <c r="AL228" s="489" t="s">
        <v>106</v>
      </c>
      <c r="AM228" s="490"/>
      <c r="AN228" s="490"/>
      <c r="AO228" s="490"/>
      <c r="AP228" s="490"/>
      <c r="AQ228" s="490"/>
      <c r="AR228" s="490"/>
      <c r="AS228" s="490"/>
      <c r="AT228" s="490"/>
      <c r="AU228" s="490"/>
      <c r="AV228" s="490"/>
      <c r="AW228" s="490"/>
      <c r="AX228" s="490"/>
      <c r="AY228" s="490"/>
      <c r="AZ228" s="491"/>
      <c r="BA228" s="416"/>
      <c r="BB228" s="416"/>
      <c r="BC228" s="416"/>
      <c r="BD228" s="416"/>
      <c r="BE228" s="487"/>
      <c r="BF228" s="89"/>
    </row>
    <row r="229" spans="1:58" ht="21.95" hidden="1" customHeight="1">
      <c r="A229" s="569"/>
      <c r="B229" s="492"/>
      <c r="C229" s="493"/>
      <c r="D229" s="493"/>
      <c r="E229" s="493"/>
      <c r="F229" s="493"/>
      <c r="G229" s="493"/>
      <c r="H229" s="493"/>
      <c r="I229" s="493"/>
      <c r="J229" s="494"/>
      <c r="K229" s="535"/>
      <c r="L229" s="536"/>
      <c r="M229" s="536"/>
      <c r="N229" s="537"/>
      <c r="O229" s="535"/>
      <c r="P229" s="536"/>
      <c r="Q229" s="536"/>
      <c r="R229" s="536"/>
      <c r="S229" s="536"/>
      <c r="T229" s="537"/>
      <c r="U229" s="535"/>
      <c r="V229" s="508"/>
      <c r="W229" s="508"/>
      <c r="X229" s="508"/>
      <c r="Y229" s="508"/>
      <c r="Z229" s="509"/>
      <c r="AA229" s="562"/>
      <c r="AB229" s="536"/>
      <c r="AC229" s="536"/>
      <c r="AD229" s="536"/>
      <c r="AE229" s="537"/>
      <c r="AF229" s="474" t="s">
        <v>112</v>
      </c>
      <c r="AG229" s="416"/>
      <c r="AH229" s="416"/>
      <c r="AI229" s="416"/>
      <c r="AJ229" s="416"/>
      <c r="AK229" s="416"/>
      <c r="AL229" s="489" t="s">
        <v>106</v>
      </c>
      <c r="AM229" s="490"/>
      <c r="AN229" s="490"/>
      <c r="AO229" s="490"/>
      <c r="AP229" s="490"/>
      <c r="AQ229" s="490"/>
      <c r="AR229" s="490"/>
      <c r="AS229" s="490"/>
      <c r="AT229" s="490"/>
      <c r="AU229" s="490"/>
      <c r="AV229" s="490"/>
      <c r="AW229" s="490"/>
      <c r="AX229" s="490"/>
      <c r="AY229" s="490"/>
      <c r="AZ229" s="491"/>
      <c r="BA229" s="416"/>
      <c r="BB229" s="416"/>
      <c r="BC229" s="416"/>
      <c r="BD229" s="416"/>
      <c r="BE229" s="487"/>
      <c r="BF229" s="89"/>
    </row>
    <row r="230" spans="1:58" ht="21.95" hidden="1" customHeight="1">
      <c r="A230" s="569"/>
      <c r="B230" s="492"/>
      <c r="C230" s="493"/>
      <c r="D230" s="493"/>
      <c r="E230" s="493"/>
      <c r="F230" s="493"/>
      <c r="G230" s="493"/>
      <c r="H230" s="493"/>
      <c r="I230" s="493"/>
      <c r="J230" s="494"/>
      <c r="K230" s="535"/>
      <c r="L230" s="536"/>
      <c r="M230" s="536"/>
      <c r="N230" s="537"/>
      <c r="O230" s="535"/>
      <c r="P230" s="536"/>
      <c r="Q230" s="536"/>
      <c r="R230" s="536"/>
      <c r="S230" s="536"/>
      <c r="T230" s="537"/>
      <c r="U230" s="535"/>
      <c r="V230" s="508"/>
      <c r="W230" s="508"/>
      <c r="X230" s="508"/>
      <c r="Y230" s="508"/>
      <c r="Z230" s="509"/>
      <c r="AA230" s="562"/>
      <c r="AB230" s="536"/>
      <c r="AC230" s="536"/>
      <c r="AD230" s="536"/>
      <c r="AE230" s="537"/>
      <c r="AF230" s="484" t="s">
        <v>238</v>
      </c>
      <c r="AG230" s="416"/>
      <c r="AH230" s="416"/>
      <c r="AI230" s="416"/>
      <c r="AJ230" s="416"/>
      <c r="AK230" s="416"/>
      <c r="AL230" s="489" t="s">
        <v>106</v>
      </c>
      <c r="AM230" s="490"/>
      <c r="AN230" s="490"/>
      <c r="AO230" s="490"/>
      <c r="AP230" s="490"/>
      <c r="AQ230" s="490"/>
      <c r="AR230" s="490"/>
      <c r="AS230" s="490"/>
      <c r="AT230" s="490"/>
      <c r="AU230" s="490"/>
      <c r="AV230" s="490"/>
      <c r="AW230" s="490"/>
      <c r="AX230" s="490"/>
      <c r="AY230" s="490"/>
      <c r="AZ230" s="491"/>
      <c r="BA230" s="416"/>
      <c r="BB230" s="416"/>
      <c r="BC230" s="416"/>
      <c r="BD230" s="416"/>
      <c r="BE230" s="487"/>
      <c r="BF230" s="88"/>
    </row>
    <row r="231" spans="1:58" ht="21.95" hidden="1" customHeight="1">
      <c r="A231" s="569"/>
      <c r="B231" s="492"/>
      <c r="C231" s="493"/>
      <c r="D231" s="493"/>
      <c r="E231" s="493"/>
      <c r="F231" s="493"/>
      <c r="G231" s="493"/>
      <c r="H231" s="493"/>
      <c r="I231" s="493"/>
      <c r="J231" s="494"/>
      <c r="K231" s="535"/>
      <c r="L231" s="536"/>
      <c r="M231" s="536"/>
      <c r="N231" s="537"/>
      <c r="O231" s="535"/>
      <c r="P231" s="536"/>
      <c r="Q231" s="536"/>
      <c r="R231" s="536"/>
      <c r="S231" s="536"/>
      <c r="T231" s="537"/>
      <c r="U231" s="535"/>
      <c r="V231" s="508"/>
      <c r="W231" s="508"/>
      <c r="X231" s="508"/>
      <c r="Y231" s="508"/>
      <c r="Z231" s="509"/>
      <c r="AA231" s="562"/>
      <c r="AB231" s="536"/>
      <c r="AC231" s="536"/>
      <c r="AD231" s="536"/>
      <c r="AE231" s="537"/>
      <c r="AF231" s="472" t="s">
        <v>239</v>
      </c>
      <c r="AG231" s="473"/>
      <c r="AH231" s="473"/>
      <c r="AI231" s="473"/>
      <c r="AJ231" s="473"/>
      <c r="AK231" s="474"/>
      <c r="AL231" s="489" t="s">
        <v>106</v>
      </c>
      <c r="AM231" s="490"/>
      <c r="AN231" s="490"/>
      <c r="AO231" s="490"/>
      <c r="AP231" s="490"/>
      <c r="AQ231" s="490"/>
      <c r="AR231" s="490"/>
      <c r="AS231" s="490"/>
      <c r="AT231" s="490"/>
      <c r="AU231" s="490"/>
      <c r="AV231" s="490"/>
      <c r="AW231" s="490"/>
      <c r="AX231" s="490"/>
      <c r="AY231" s="490"/>
      <c r="AZ231" s="491"/>
      <c r="BA231" s="416"/>
      <c r="BB231" s="416"/>
      <c r="BC231" s="416"/>
      <c r="BD231" s="416"/>
      <c r="BE231" s="487"/>
      <c r="BF231" s="88"/>
    </row>
    <row r="232" spans="1:58" ht="21.95" hidden="1" customHeight="1">
      <c r="A232" s="569"/>
      <c r="B232" s="476"/>
      <c r="C232" s="477"/>
      <c r="D232" s="477"/>
      <c r="E232" s="477"/>
      <c r="F232" s="477"/>
      <c r="G232" s="477"/>
      <c r="H232" s="477"/>
      <c r="I232" s="477"/>
      <c r="J232" s="478"/>
      <c r="K232" s="538"/>
      <c r="L232" s="539"/>
      <c r="M232" s="539"/>
      <c r="N232" s="540"/>
      <c r="O232" s="538"/>
      <c r="P232" s="539"/>
      <c r="Q232" s="539"/>
      <c r="R232" s="539"/>
      <c r="S232" s="539"/>
      <c r="T232" s="540"/>
      <c r="U232" s="538"/>
      <c r="V232" s="539"/>
      <c r="W232" s="539"/>
      <c r="X232" s="539"/>
      <c r="Y232" s="539"/>
      <c r="Z232" s="540"/>
      <c r="AA232" s="538"/>
      <c r="AB232" s="539"/>
      <c r="AC232" s="539"/>
      <c r="AD232" s="539"/>
      <c r="AE232" s="540"/>
      <c r="AF232" s="472" t="s">
        <v>98</v>
      </c>
      <c r="AG232" s="473"/>
      <c r="AH232" s="473"/>
      <c r="AI232" s="473"/>
      <c r="AJ232" s="473"/>
      <c r="AK232" s="474"/>
      <c r="AL232" s="489" t="s">
        <v>97</v>
      </c>
      <c r="AM232" s="490"/>
      <c r="AN232" s="490"/>
      <c r="AO232" s="490"/>
      <c r="AP232" s="490"/>
      <c r="AQ232" s="490"/>
      <c r="AR232" s="490"/>
      <c r="AS232" s="490"/>
      <c r="AT232" s="490"/>
      <c r="AU232" s="490"/>
      <c r="AV232" s="490"/>
      <c r="AW232" s="490"/>
      <c r="AX232" s="490"/>
      <c r="AY232" s="490"/>
      <c r="AZ232" s="491"/>
      <c r="BA232" s="416"/>
      <c r="BB232" s="417"/>
      <c r="BC232" s="417"/>
      <c r="BD232" s="417"/>
      <c r="BE232" s="485"/>
      <c r="BF232" s="89"/>
    </row>
    <row r="233" spans="1:58" ht="21.95" hidden="1" customHeight="1">
      <c r="A233" s="569"/>
      <c r="B233" s="492" t="s">
        <v>44</v>
      </c>
      <c r="C233" s="493"/>
      <c r="D233" s="493"/>
      <c r="E233" s="493"/>
      <c r="F233" s="493"/>
      <c r="G233" s="493"/>
      <c r="H233" s="493"/>
      <c r="I233" s="493"/>
      <c r="J233" s="494"/>
      <c r="K233" s="535"/>
      <c r="L233" s="536"/>
      <c r="M233" s="536"/>
      <c r="N233" s="537"/>
      <c r="O233" s="535"/>
      <c r="P233" s="536"/>
      <c r="Q233" s="536"/>
      <c r="R233" s="536"/>
      <c r="S233" s="536"/>
      <c r="T233" s="537"/>
      <c r="U233" s="535"/>
      <c r="V233" s="508"/>
      <c r="W233" s="508"/>
      <c r="X233" s="508"/>
      <c r="Y233" s="508"/>
      <c r="Z233" s="509"/>
      <c r="AA233" s="501" t="s">
        <v>240</v>
      </c>
      <c r="AB233" s="493"/>
      <c r="AC233" s="493"/>
      <c r="AD233" s="493"/>
      <c r="AE233" s="494"/>
      <c r="AF233" s="450" t="s">
        <v>112</v>
      </c>
      <c r="AG233" s="450"/>
      <c r="AH233" s="450"/>
      <c r="AI233" s="450"/>
      <c r="AJ233" s="450"/>
      <c r="AK233" s="450"/>
      <c r="AL233" s="413" t="s">
        <v>106</v>
      </c>
      <c r="AM233" s="414"/>
      <c r="AN233" s="414"/>
      <c r="AO233" s="414"/>
      <c r="AP233" s="414"/>
      <c r="AQ233" s="414"/>
      <c r="AR233" s="414"/>
      <c r="AS233" s="414"/>
      <c r="AT233" s="414"/>
      <c r="AU233" s="414"/>
      <c r="AV233" s="414"/>
      <c r="AW233" s="414"/>
      <c r="AX233" s="414"/>
      <c r="AY233" s="414"/>
      <c r="AZ233" s="415"/>
      <c r="BA233" s="450"/>
      <c r="BB233" s="450"/>
      <c r="BC233" s="450"/>
      <c r="BD233" s="450"/>
      <c r="BE233" s="486"/>
      <c r="BF233" s="89"/>
    </row>
    <row r="234" spans="1:58" ht="21.95" hidden="1" customHeight="1">
      <c r="A234" s="569"/>
      <c r="B234" s="492"/>
      <c r="C234" s="493"/>
      <c r="D234" s="493"/>
      <c r="E234" s="493"/>
      <c r="F234" s="493"/>
      <c r="G234" s="493"/>
      <c r="H234" s="493"/>
      <c r="I234" s="493"/>
      <c r="J234" s="494"/>
      <c r="K234" s="535"/>
      <c r="L234" s="536"/>
      <c r="M234" s="536"/>
      <c r="N234" s="537"/>
      <c r="O234" s="535"/>
      <c r="P234" s="536"/>
      <c r="Q234" s="536"/>
      <c r="R234" s="536"/>
      <c r="S234" s="536"/>
      <c r="T234" s="537"/>
      <c r="U234" s="535"/>
      <c r="V234" s="508"/>
      <c r="W234" s="508"/>
      <c r="X234" s="508"/>
      <c r="Y234" s="508"/>
      <c r="Z234" s="509"/>
      <c r="AA234" s="501"/>
      <c r="AB234" s="493"/>
      <c r="AC234" s="493"/>
      <c r="AD234" s="493"/>
      <c r="AE234" s="494"/>
      <c r="AF234" s="472" t="s">
        <v>183</v>
      </c>
      <c r="AG234" s="473"/>
      <c r="AH234" s="473"/>
      <c r="AI234" s="473"/>
      <c r="AJ234" s="473"/>
      <c r="AK234" s="474"/>
      <c r="AL234" s="489" t="s">
        <v>106</v>
      </c>
      <c r="AM234" s="490"/>
      <c r="AN234" s="490"/>
      <c r="AO234" s="490"/>
      <c r="AP234" s="490"/>
      <c r="AQ234" s="490"/>
      <c r="AR234" s="490"/>
      <c r="AS234" s="490"/>
      <c r="AT234" s="490"/>
      <c r="AU234" s="490"/>
      <c r="AV234" s="490"/>
      <c r="AW234" s="490"/>
      <c r="AX234" s="490"/>
      <c r="AY234" s="490"/>
      <c r="AZ234" s="491"/>
      <c r="BA234" s="450"/>
      <c r="BB234" s="450"/>
      <c r="BC234" s="450"/>
      <c r="BD234" s="450"/>
      <c r="BE234" s="486"/>
      <c r="BF234" s="88"/>
    </row>
    <row r="235" spans="1:58" ht="21.95" hidden="1" customHeight="1">
      <c r="A235" s="569"/>
      <c r="B235" s="492"/>
      <c r="C235" s="493"/>
      <c r="D235" s="493"/>
      <c r="E235" s="493"/>
      <c r="F235" s="493"/>
      <c r="G235" s="493"/>
      <c r="H235" s="493"/>
      <c r="I235" s="493"/>
      <c r="J235" s="494"/>
      <c r="K235" s="535"/>
      <c r="L235" s="536"/>
      <c r="M235" s="536"/>
      <c r="N235" s="537"/>
      <c r="O235" s="535"/>
      <c r="P235" s="536"/>
      <c r="Q235" s="536"/>
      <c r="R235" s="536"/>
      <c r="S235" s="536"/>
      <c r="T235" s="537"/>
      <c r="U235" s="535"/>
      <c r="V235" s="508"/>
      <c r="W235" s="508"/>
      <c r="X235" s="508"/>
      <c r="Y235" s="508"/>
      <c r="Z235" s="509"/>
      <c r="AA235" s="501"/>
      <c r="AB235" s="493"/>
      <c r="AC235" s="493"/>
      <c r="AD235" s="493"/>
      <c r="AE235" s="494"/>
      <c r="AF235" s="474" t="s">
        <v>205</v>
      </c>
      <c r="AG235" s="416"/>
      <c r="AH235" s="416"/>
      <c r="AI235" s="416"/>
      <c r="AJ235" s="416"/>
      <c r="AK235" s="416"/>
      <c r="AL235" s="489" t="s">
        <v>132</v>
      </c>
      <c r="AM235" s="490"/>
      <c r="AN235" s="490"/>
      <c r="AO235" s="490"/>
      <c r="AP235" s="490"/>
      <c r="AQ235" s="490"/>
      <c r="AR235" s="490"/>
      <c r="AS235" s="490"/>
      <c r="AT235" s="490"/>
      <c r="AU235" s="490"/>
      <c r="AV235" s="490"/>
      <c r="AW235" s="490"/>
      <c r="AX235" s="490"/>
      <c r="AY235" s="490"/>
      <c r="AZ235" s="491"/>
      <c r="BA235" s="416"/>
      <c r="BB235" s="416"/>
      <c r="BC235" s="416"/>
      <c r="BD235" s="416"/>
      <c r="BE235" s="487"/>
      <c r="BF235" s="88"/>
    </row>
    <row r="236" spans="1:58" ht="21.95" hidden="1" customHeight="1">
      <c r="A236" s="569"/>
      <c r="B236" s="492"/>
      <c r="C236" s="493"/>
      <c r="D236" s="493"/>
      <c r="E236" s="493"/>
      <c r="F236" s="493"/>
      <c r="G236" s="493"/>
      <c r="H236" s="493"/>
      <c r="I236" s="493"/>
      <c r="J236" s="494"/>
      <c r="K236" s="535"/>
      <c r="L236" s="536"/>
      <c r="M236" s="536"/>
      <c r="N236" s="537"/>
      <c r="O236" s="535"/>
      <c r="P236" s="536"/>
      <c r="Q236" s="536"/>
      <c r="R236" s="536"/>
      <c r="S236" s="536"/>
      <c r="T236" s="537"/>
      <c r="U236" s="535"/>
      <c r="V236" s="508"/>
      <c r="W236" s="508"/>
      <c r="X236" s="508"/>
      <c r="Y236" s="508"/>
      <c r="Z236" s="509"/>
      <c r="AA236" s="501"/>
      <c r="AB236" s="493"/>
      <c r="AC236" s="493"/>
      <c r="AD236" s="493"/>
      <c r="AE236" s="494"/>
      <c r="AF236" s="522" t="s">
        <v>241</v>
      </c>
      <c r="AG236" s="522"/>
      <c r="AH236" s="522"/>
      <c r="AI236" s="522"/>
      <c r="AJ236" s="522"/>
      <c r="AK236" s="523"/>
      <c r="AL236" s="524" t="s">
        <v>97</v>
      </c>
      <c r="AM236" s="525"/>
      <c r="AN236" s="525"/>
      <c r="AO236" s="525"/>
      <c r="AP236" s="525"/>
      <c r="AQ236" s="525"/>
      <c r="AR236" s="525"/>
      <c r="AS236" s="525"/>
      <c r="AT236" s="525"/>
      <c r="AU236" s="525"/>
      <c r="AV236" s="525"/>
      <c r="AW236" s="525"/>
      <c r="AX236" s="525"/>
      <c r="AY236" s="525"/>
      <c r="AZ236" s="526"/>
      <c r="BA236" s="527"/>
      <c r="BB236" s="598"/>
      <c r="BC236" s="598"/>
      <c r="BD236" s="598"/>
      <c r="BE236" s="599"/>
      <c r="BF236" s="89"/>
    </row>
    <row r="237" spans="1:58" ht="21.95" hidden="1" customHeight="1">
      <c r="A237" s="569"/>
      <c r="B237" s="492"/>
      <c r="C237" s="493"/>
      <c r="D237" s="493"/>
      <c r="E237" s="493"/>
      <c r="F237" s="493"/>
      <c r="G237" s="493"/>
      <c r="H237" s="493"/>
      <c r="I237" s="493"/>
      <c r="J237" s="494"/>
      <c r="K237" s="535"/>
      <c r="L237" s="536"/>
      <c r="M237" s="536"/>
      <c r="N237" s="537"/>
      <c r="O237" s="535"/>
      <c r="P237" s="536"/>
      <c r="Q237" s="536"/>
      <c r="R237" s="536"/>
      <c r="S237" s="536"/>
      <c r="T237" s="537"/>
      <c r="U237" s="535"/>
      <c r="V237" s="508"/>
      <c r="W237" s="508"/>
      <c r="X237" s="508"/>
      <c r="Y237" s="508"/>
      <c r="Z237" s="509"/>
      <c r="AA237" s="501"/>
      <c r="AB237" s="493"/>
      <c r="AC237" s="493"/>
      <c r="AD237" s="493"/>
      <c r="AE237" s="494"/>
      <c r="AF237" s="522" t="s">
        <v>242</v>
      </c>
      <c r="AG237" s="522"/>
      <c r="AH237" s="522"/>
      <c r="AI237" s="522"/>
      <c r="AJ237" s="522"/>
      <c r="AK237" s="523"/>
      <c r="AL237" s="529" t="s">
        <v>106</v>
      </c>
      <c r="AM237" s="596"/>
      <c r="AN237" s="596"/>
      <c r="AO237" s="596"/>
      <c r="AP237" s="596"/>
      <c r="AQ237" s="596"/>
      <c r="AR237" s="596"/>
      <c r="AS237" s="596"/>
      <c r="AT237" s="596"/>
      <c r="AU237" s="596"/>
      <c r="AV237" s="596"/>
      <c r="AW237" s="596"/>
      <c r="AX237" s="596"/>
      <c r="AY237" s="596"/>
      <c r="AZ237" s="597"/>
      <c r="BA237" s="527"/>
      <c r="BB237" s="598"/>
      <c r="BC237" s="598"/>
      <c r="BD237" s="598"/>
      <c r="BE237" s="599"/>
      <c r="BF237" s="89"/>
    </row>
    <row r="238" spans="1:58" ht="21.95" hidden="1" customHeight="1">
      <c r="A238" s="569"/>
      <c r="B238" s="476"/>
      <c r="C238" s="477"/>
      <c r="D238" s="477"/>
      <c r="E238" s="477"/>
      <c r="F238" s="477"/>
      <c r="G238" s="477"/>
      <c r="H238" s="477"/>
      <c r="I238" s="477"/>
      <c r="J238" s="478"/>
      <c r="K238" s="564"/>
      <c r="L238" s="565"/>
      <c r="M238" s="565"/>
      <c r="N238" s="566"/>
      <c r="O238" s="564"/>
      <c r="P238" s="565"/>
      <c r="Q238" s="565"/>
      <c r="R238" s="565"/>
      <c r="S238" s="565"/>
      <c r="T238" s="566"/>
      <c r="U238" s="564"/>
      <c r="V238" s="511"/>
      <c r="W238" s="511"/>
      <c r="X238" s="511"/>
      <c r="Y238" s="511"/>
      <c r="Z238" s="512"/>
      <c r="AA238" s="504"/>
      <c r="AB238" s="477"/>
      <c r="AC238" s="477"/>
      <c r="AD238" s="477"/>
      <c r="AE238" s="478"/>
      <c r="AF238" s="473" t="s">
        <v>98</v>
      </c>
      <c r="AG238" s="473"/>
      <c r="AH238" s="473"/>
      <c r="AI238" s="473"/>
      <c r="AJ238" s="473"/>
      <c r="AK238" s="474"/>
      <c r="AL238" s="413" t="s">
        <v>97</v>
      </c>
      <c r="AM238" s="414"/>
      <c r="AN238" s="414"/>
      <c r="AO238" s="414"/>
      <c r="AP238" s="414"/>
      <c r="AQ238" s="414"/>
      <c r="AR238" s="414"/>
      <c r="AS238" s="414"/>
      <c r="AT238" s="414"/>
      <c r="AU238" s="414"/>
      <c r="AV238" s="414"/>
      <c r="AW238" s="414"/>
      <c r="AX238" s="414"/>
      <c r="AY238" s="414"/>
      <c r="AZ238" s="415"/>
      <c r="BA238" s="416"/>
      <c r="BB238" s="417"/>
      <c r="BC238" s="417"/>
      <c r="BD238" s="417"/>
      <c r="BE238" s="485"/>
      <c r="BF238" s="89"/>
    </row>
    <row r="239" spans="1:58" ht="21.95" hidden="1" customHeight="1">
      <c r="A239" s="569"/>
      <c r="B239" s="547" t="s">
        <v>45</v>
      </c>
      <c r="C239" s="571"/>
      <c r="D239" s="571"/>
      <c r="E239" s="571"/>
      <c r="F239" s="571"/>
      <c r="G239" s="571"/>
      <c r="H239" s="571"/>
      <c r="I239" s="571"/>
      <c r="J239" s="572"/>
      <c r="K239" s="547"/>
      <c r="L239" s="571"/>
      <c r="M239" s="571"/>
      <c r="N239" s="572"/>
      <c r="O239" s="563"/>
      <c r="P239" s="560"/>
      <c r="Q239" s="560"/>
      <c r="R239" s="560"/>
      <c r="S239" s="560"/>
      <c r="T239" s="561"/>
      <c r="U239" s="563"/>
      <c r="V239" s="600"/>
      <c r="W239" s="600"/>
      <c r="X239" s="600"/>
      <c r="Y239" s="600"/>
      <c r="Z239" s="601"/>
      <c r="AA239" s="579" t="s">
        <v>243</v>
      </c>
      <c r="AB239" s="571"/>
      <c r="AC239" s="571"/>
      <c r="AD239" s="571"/>
      <c r="AE239" s="572"/>
      <c r="AF239" s="473" t="s">
        <v>122</v>
      </c>
      <c r="AG239" s="473"/>
      <c r="AH239" s="473"/>
      <c r="AI239" s="473"/>
      <c r="AJ239" s="473"/>
      <c r="AK239" s="474"/>
      <c r="AL239" s="489" t="s">
        <v>244</v>
      </c>
      <c r="AM239" s="490"/>
      <c r="AN239" s="490"/>
      <c r="AO239" s="490"/>
      <c r="AP239" s="490"/>
      <c r="AQ239" s="490"/>
      <c r="AR239" s="490"/>
      <c r="AS239" s="490"/>
      <c r="AT239" s="490"/>
      <c r="AU239" s="490"/>
      <c r="AV239" s="490"/>
      <c r="AW239" s="490"/>
      <c r="AX239" s="490"/>
      <c r="AY239" s="490"/>
      <c r="AZ239" s="491"/>
      <c r="BA239" s="416"/>
      <c r="BB239" s="416"/>
      <c r="BC239" s="416"/>
      <c r="BD239" s="416"/>
      <c r="BE239" s="487"/>
      <c r="BF239" s="88"/>
    </row>
    <row r="240" spans="1:58" ht="30.75" hidden="1" customHeight="1">
      <c r="A240" s="569"/>
      <c r="B240" s="492"/>
      <c r="C240" s="493"/>
      <c r="D240" s="493"/>
      <c r="E240" s="493"/>
      <c r="F240" s="493"/>
      <c r="G240" s="493"/>
      <c r="H240" s="493"/>
      <c r="I240" s="493"/>
      <c r="J240" s="494"/>
      <c r="K240" s="492"/>
      <c r="L240" s="493"/>
      <c r="M240" s="493"/>
      <c r="N240" s="494"/>
      <c r="O240" s="535"/>
      <c r="P240" s="536"/>
      <c r="Q240" s="536"/>
      <c r="R240" s="536"/>
      <c r="S240" s="536"/>
      <c r="T240" s="537"/>
      <c r="U240" s="535"/>
      <c r="V240" s="508"/>
      <c r="W240" s="508"/>
      <c r="X240" s="508"/>
      <c r="Y240" s="508"/>
      <c r="Z240" s="509"/>
      <c r="AA240" s="492"/>
      <c r="AB240" s="493"/>
      <c r="AC240" s="493"/>
      <c r="AD240" s="493"/>
      <c r="AE240" s="494"/>
      <c r="AF240" s="602" t="s">
        <v>245</v>
      </c>
      <c r="AG240" s="603"/>
      <c r="AH240" s="603"/>
      <c r="AI240" s="603"/>
      <c r="AJ240" s="603"/>
      <c r="AK240" s="604"/>
      <c r="AL240" s="545" t="s">
        <v>246</v>
      </c>
      <c r="AM240" s="490"/>
      <c r="AN240" s="490"/>
      <c r="AO240" s="490"/>
      <c r="AP240" s="490"/>
      <c r="AQ240" s="490"/>
      <c r="AR240" s="490"/>
      <c r="AS240" s="490"/>
      <c r="AT240" s="490"/>
      <c r="AU240" s="490"/>
      <c r="AV240" s="490"/>
      <c r="AW240" s="490"/>
      <c r="AX240" s="490"/>
      <c r="AY240" s="490"/>
      <c r="AZ240" s="491"/>
      <c r="BA240" s="416"/>
      <c r="BB240" s="416"/>
      <c r="BC240" s="416"/>
      <c r="BD240" s="416"/>
      <c r="BE240" s="487"/>
      <c r="BF240" s="85"/>
    </row>
    <row r="241" spans="1:58" ht="21.95" hidden="1" customHeight="1">
      <c r="A241" s="569"/>
      <c r="B241" s="492"/>
      <c r="C241" s="493"/>
      <c r="D241" s="493"/>
      <c r="E241" s="493"/>
      <c r="F241" s="493"/>
      <c r="G241" s="493"/>
      <c r="H241" s="493"/>
      <c r="I241" s="493"/>
      <c r="J241" s="494"/>
      <c r="K241" s="492"/>
      <c r="L241" s="493"/>
      <c r="M241" s="493"/>
      <c r="N241" s="494"/>
      <c r="O241" s="535"/>
      <c r="P241" s="536"/>
      <c r="Q241" s="536"/>
      <c r="R241" s="536"/>
      <c r="S241" s="536"/>
      <c r="T241" s="537"/>
      <c r="U241" s="535"/>
      <c r="V241" s="508"/>
      <c r="W241" s="508"/>
      <c r="X241" s="508"/>
      <c r="Y241" s="508"/>
      <c r="Z241" s="509"/>
      <c r="AA241" s="492"/>
      <c r="AB241" s="493"/>
      <c r="AC241" s="493"/>
      <c r="AD241" s="493"/>
      <c r="AE241" s="494"/>
      <c r="AF241" s="473" t="s">
        <v>111</v>
      </c>
      <c r="AG241" s="473"/>
      <c r="AH241" s="473"/>
      <c r="AI241" s="473"/>
      <c r="AJ241" s="473"/>
      <c r="AK241" s="474"/>
      <c r="AL241" s="413" t="s">
        <v>106</v>
      </c>
      <c r="AM241" s="414"/>
      <c r="AN241" s="414"/>
      <c r="AO241" s="414"/>
      <c r="AP241" s="414"/>
      <c r="AQ241" s="414"/>
      <c r="AR241" s="414"/>
      <c r="AS241" s="414"/>
      <c r="AT241" s="414"/>
      <c r="AU241" s="414"/>
      <c r="AV241" s="414"/>
      <c r="AW241" s="414"/>
      <c r="AX241" s="414"/>
      <c r="AY241" s="414"/>
      <c r="AZ241" s="415"/>
      <c r="BA241" s="416"/>
      <c r="BB241" s="416"/>
      <c r="BC241" s="416"/>
      <c r="BD241" s="416"/>
      <c r="BE241" s="487"/>
      <c r="BF241" s="85"/>
    </row>
    <row r="242" spans="1:58" ht="21.95" hidden="1" customHeight="1">
      <c r="A242" s="569"/>
      <c r="B242" s="492"/>
      <c r="C242" s="493"/>
      <c r="D242" s="493"/>
      <c r="E242" s="493"/>
      <c r="F242" s="493"/>
      <c r="G242" s="493"/>
      <c r="H242" s="493"/>
      <c r="I242" s="493"/>
      <c r="J242" s="494"/>
      <c r="K242" s="492"/>
      <c r="L242" s="493"/>
      <c r="M242" s="493"/>
      <c r="N242" s="494"/>
      <c r="O242" s="535"/>
      <c r="P242" s="536"/>
      <c r="Q242" s="536"/>
      <c r="R242" s="536"/>
      <c r="S242" s="536"/>
      <c r="T242" s="537"/>
      <c r="U242" s="535"/>
      <c r="V242" s="508"/>
      <c r="W242" s="508"/>
      <c r="X242" s="508"/>
      <c r="Y242" s="508"/>
      <c r="Z242" s="509"/>
      <c r="AA242" s="492"/>
      <c r="AB242" s="493"/>
      <c r="AC242" s="493"/>
      <c r="AD242" s="493"/>
      <c r="AE242" s="494"/>
      <c r="AF242" s="474" t="s">
        <v>112</v>
      </c>
      <c r="AG242" s="416"/>
      <c r="AH242" s="416"/>
      <c r="AI242" s="416"/>
      <c r="AJ242" s="416"/>
      <c r="AK242" s="416"/>
      <c r="AL242" s="489" t="s">
        <v>106</v>
      </c>
      <c r="AM242" s="490"/>
      <c r="AN242" s="490"/>
      <c r="AO242" s="490"/>
      <c r="AP242" s="490"/>
      <c r="AQ242" s="490"/>
      <c r="AR242" s="490"/>
      <c r="AS242" s="490"/>
      <c r="AT242" s="490"/>
      <c r="AU242" s="490"/>
      <c r="AV242" s="490"/>
      <c r="AW242" s="490"/>
      <c r="AX242" s="490"/>
      <c r="AY242" s="490"/>
      <c r="AZ242" s="491"/>
      <c r="BA242" s="416"/>
      <c r="BB242" s="416"/>
      <c r="BC242" s="416"/>
      <c r="BD242" s="416"/>
      <c r="BE242" s="487"/>
      <c r="BF242" s="89"/>
    </row>
    <row r="243" spans="1:58" ht="21.95" hidden="1" customHeight="1">
      <c r="A243" s="569"/>
      <c r="B243" s="492"/>
      <c r="C243" s="493"/>
      <c r="D243" s="493"/>
      <c r="E243" s="493"/>
      <c r="F243" s="493"/>
      <c r="G243" s="493"/>
      <c r="H243" s="493"/>
      <c r="I243" s="493"/>
      <c r="J243" s="494"/>
      <c r="K243" s="492"/>
      <c r="L243" s="493"/>
      <c r="M243" s="493"/>
      <c r="N243" s="494"/>
      <c r="O243" s="535"/>
      <c r="P243" s="536"/>
      <c r="Q243" s="536"/>
      <c r="R243" s="536"/>
      <c r="S243" s="536"/>
      <c r="T243" s="537"/>
      <c r="U243" s="535"/>
      <c r="V243" s="508"/>
      <c r="W243" s="508"/>
      <c r="X243" s="508"/>
      <c r="Y243" s="508"/>
      <c r="Z243" s="509"/>
      <c r="AA243" s="492"/>
      <c r="AB243" s="493"/>
      <c r="AC243" s="493"/>
      <c r="AD243" s="493"/>
      <c r="AE243" s="494"/>
      <c r="AF243" s="474" t="s">
        <v>205</v>
      </c>
      <c r="AG243" s="416"/>
      <c r="AH243" s="416"/>
      <c r="AI243" s="416"/>
      <c r="AJ243" s="416"/>
      <c r="AK243" s="416"/>
      <c r="AL243" s="489" t="s">
        <v>132</v>
      </c>
      <c r="AM243" s="490"/>
      <c r="AN243" s="490"/>
      <c r="AO243" s="490"/>
      <c r="AP243" s="490"/>
      <c r="AQ243" s="490"/>
      <c r="AR243" s="490"/>
      <c r="AS243" s="490"/>
      <c r="AT243" s="490"/>
      <c r="AU243" s="490"/>
      <c r="AV243" s="490"/>
      <c r="AW243" s="490"/>
      <c r="AX243" s="490"/>
      <c r="AY243" s="490"/>
      <c r="AZ243" s="491"/>
      <c r="BA243" s="450"/>
      <c r="BB243" s="450"/>
      <c r="BC243" s="450"/>
      <c r="BD243" s="450"/>
      <c r="BE243" s="486"/>
      <c r="BF243" s="85"/>
    </row>
    <row r="244" spans="1:58" ht="21.95" hidden="1" customHeight="1">
      <c r="A244" s="569"/>
      <c r="B244" s="492"/>
      <c r="C244" s="493"/>
      <c r="D244" s="493"/>
      <c r="E244" s="493"/>
      <c r="F244" s="493"/>
      <c r="G244" s="493"/>
      <c r="H244" s="493"/>
      <c r="I244" s="493"/>
      <c r="J244" s="494"/>
      <c r="K244" s="492"/>
      <c r="L244" s="493"/>
      <c r="M244" s="493"/>
      <c r="N244" s="494"/>
      <c r="O244" s="535"/>
      <c r="P244" s="536"/>
      <c r="Q244" s="536"/>
      <c r="R244" s="536"/>
      <c r="S244" s="536"/>
      <c r="T244" s="537"/>
      <c r="U244" s="535"/>
      <c r="V244" s="508"/>
      <c r="W244" s="508"/>
      <c r="X244" s="508"/>
      <c r="Y244" s="508"/>
      <c r="Z244" s="509"/>
      <c r="AA244" s="492"/>
      <c r="AB244" s="493"/>
      <c r="AC244" s="493"/>
      <c r="AD244" s="493"/>
      <c r="AE244" s="494"/>
      <c r="AF244" s="474" t="s">
        <v>135</v>
      </c>
      <c r="AG244" s="416"/>
      <c r="AH244" s="416"/>
      <c r="AI244" s="416"/>
      <c r="AJ244" s="416"/>
      <c r="AK244" s="416"/>
      <c r="AL244" s="489" t="s">
        <v>106</v>
      </c>
      <c r="AM244" s="490"/>
      <c r="AN244" s="490"/>
      <c r="AO244" s="490"/>
      <c r="AP244" s="490"/>
      <c r="AQ244" s="490"/>
      <c r="AR244" s="490"/>
      <c r="AS244" s="490"/>
      <c r="AT244" s="490"/>
      <c r="AU244" s="490"/>
      <c r="AV244" s="490"/>
      <c r="AW244" s="490"/>
      <c r="AX244" s="490"/>
      <c r="AY244" s="490"/>
      <c r="AZ244" s="491"/>
      <c r="BA244" s="416"/>
      <c r="BB244" s="416"/>
      <c r="BC244" s="416"/>
      <c r="BD244" s="416"/>
      <c r="BE244" s="487"/>
      <c r="BF244" s="85"/>
    </row>
    <row r="245" spans="1:58" ht="21.95" hidden="1" customHeight="1">
      <c r="A245" s="569"/>
      <c r="B245" s="492"/>
      <c r="C245" s="493"/>
      <c r="D245" s="493"/>
      <c r="E245" s="493"/>
      <c r="F245" s="493"/>
      <c r="G245" s="493"/>
      <c r="H245" s="493"/>
      <c r="I245" s="493"/>
      <c r="J245" s="494"/>
      <c r="K245" s="492"/>
      <c r="L245" s="493"/>
      <c r="M245" s="493"/>
      <c r="N245" s="494"/>
      <c r="O245" s="535"/>
      <c r="P245" s="536"/>
      <c r="Q245" s="536"/>
      <c r="R245" s="536"/>
      <c r="S245" s="536"/>
      <c r="T245" s="537"/>
      <c r="U245" s="535"/>
      <c r="V245" s="508"/>
      <c r="W245" s="508"/>
      <c r="X245" s="508"/>
      <c r="Y245" s="508"/>
      <c r="Z245" s="509"/>
      <c r="AA245" s="492"/>
      <c r="AB245" s="493"/>
      <c r="AC245" s="493"/>
      <c r="AD245" s="493"/>
      <c r="AE245" s="494"/>
      <c r="AF245" s="472" t="s">
        <v>247</v>
      </c>
      <c r="AG245" s="473"/>
      <c r="AH245" s="473"/>
      <c r="AI245" s="473"/>
      <c r="AJ245" s="473"/>
      <c r="AK245" s="474"/>
      <c r="AL245" s="545" t="s">
        <v>106</v>
      </c>
      <c r="AM245" s="605"/>
      <c r="AN245" s="605"/>
      <c r="AO245" s="605"/>
      <c r="AP245" s="605"/>
      <c r="AQ245" s="605"/>
      <c r="AR245" s="605"/>
      <c r="AS245" s="605"/>
      <c r="AT245" s="605"/>
      <c r="AU245" s="605"/>
      <c r="AV245" s="605"/>
      <c r="AW245" s="605"/>
      <c r="AX245" s="605"/>
      <c r="AY245" s="605"/>
      <c r="AZ245" s="606"/>
      <c r="BA245" s="472"/>
      <c r="BB245" s="473"/>
      <c r="BC245" s="473"/>
      <c r="BD245" s="473"/>
      <c r="BE245" s="479"/>
      <c r="BF245" s="88"/>
    </row>
    <row r="246" spans="1:58" ht="42" hidden="1" customHeight="1">
      <c r="A246" s="569"/>
      <c r="B246" s="492"/>
      <c r="C246" s="493"/>
      <c r="D246" s="493"/>
      <c r="E246" s="493"/>
      <c r="F246" s="493"/>
      <c r="G246" s="493"/>
      <c r="H246" s="493"/>
      <c r="I246" s="493"/>
      <c r="J246" s="494"/>
      <c r="K246" s="492"/>
      <c r="L246" s="493"/>
      <c r="M246" s="493"/>
      <c r="N246" s="494"/>
      <c r="O246" s="535"/>
      <c r="P246" s="536"/>
      <c r="Q246" s="536"/>
      <c r="R246" s="536"/>
      <c r="S246" s="536"/>
      <c r="T246" s="537"/>
      <c r="U246" s="535"/>
      <c r="V246" s="508"/>
      <c r="W246" s="508"/>
      <c r="X246" s="508"/>
      <c r="Y246" s="508"/>
      <c r="Z246" s="509"/>
      <c r="AA246" s="492"/>
      <c r="AB246" s="493"/>
      <c r="AC246" s="493"/>
      <c r="AD246" s="493"/>
      <c r="AE246" s="494"/>
      <c r="AF246" s="473" t="s">
        <v>197</v>
      </c>
      <c r="AG246" s="473"/>
      <c r="AH246" s="473"/>
      <c r="AI246" s="473"/>
      <c r="AJ246" s="473"/>
      <c r="AK246" s="474"/>
      <c r="AL246" s="482" t="s">
        <v>198</v>
      </c>
      <c r="AM246" s="473"/>
      <c r="AN246" s="473"/>
      <c r="AO246" s="473"/>
      <c r="AP246" s="473"/>
      <c r="AQ246" s="473"/>
      <c r="AR246" s="473"/>
      <c r="AS246" s="473"/>
      <c r="AT246" s="473"/>
      <c r="AU246" s="473"/>
      <c r="AV246" s="473"/>
      <c r="AW246" s="473"/>
      <c r="AX246" s="473"/>
      <c r="AY246" s="473"/>
      <c r="AZ246" s="474"/>
      <c r="BA246" s="450"/>
      <c r="BB246" s="450"/>
      <c r="BC246" s="450"/>
      <c r="BD246" s="450"/>
      <c r="BE246" s="486"/>
      <c r="BF246" s="85"/>
    </row>
    <row r="247" spans="1:58" ht="44.25" hidden="1" customHeight="1">
      <c r="A247" s="569"/>
      <c r="B247" s="492"/>
      <c r="C247" s="493"/>
      <c r="D247" s="493"/>
      <c r="E247" s="493"/>
      <c r="F247" s="493"/>
      <c r="G247" s="493"/>
      <c r="H247" s="493"/>
      <c r="I247" s="493"/>
      <c r="J247" s="494"/>
      <c r="K247" s="492"/>
      <c r="L247" s="493"/>
      <c r="M247" s="493"/>
      <c r="N247" s="494"/>
      <c r="O247" s="535"/>
      <c r="P247" s="536"/>
      <c r="Q247" s="536"/>
      <c r="R247" s="536"/>
      <c r="S247" s="536"/>
      <c r="T247" s="537"/>
      <c r="U247" s="535"/>
      <c r="V247" s="508"/>
      <c r="W247" s="508"/>
      <c r="X247" s="508"/>
      <c r="Y247" s="508"/>
      <c r="Z247" s="509"/>
      <c r="AA247" s="492"/>
      <c r="AB247" s="493"/>
      <c r="AC247" s="493"/>
      <c r="AD247" s="493"/>
      <c r="AE247" s="494"/>
      <c r="AF247" s="587" t="s">
        <v>248</v>
      </c>
      <c r="AG247" s="522"/>
      <c r="AH247" s="522"/>
      <c r="AI247" s="522"/>
      <c r="AJ247" s="522"/>
      <c r="AK247" s="523"/>
      <c r="AL247" s="529" t="s">
        <v>249</v>
      </c>
      <c r="AM247" s="596"/>
      <c r="AN247" s="596"/>
      <c r="AO247" s="596"/>
      <c r="AP247" s="596"/>
      <c r="AQ247" s="596"/>
      <c r="AR247" s="596"/>
      <c r="AS247" s="596"/>
      <c r="AT247" s="596"/>
      <c r="AU247" s="596"/>
      <c r="AV247" s="596"/>
      <c r="AW247" s="596"/>
      <c r="AX247" s="596"/>
      <c r="AY247" s="596"/>
      <c r="AZ247" s="597"/>
      <c r="BA247" s="587"/>
      <c r="BB247" s="522"/>
      <c r="BC247" s="522"/>
      <c r="BD247" s="522"/>
      <c r="BE247" s="588"/>
      <c r="BF247" s="89"/>
    </row>
    <row r="248" spans="1:58" ht="22.7" hidden="1" customHeight="1">
      <c r="A248" s="569"/>
      <c r="B248" s="492"/>
      <c r="C248" s="493"/>
      <c r="D248" s="493"/>
      <c r="E248" s="493"/>
      <c r="F248" s="493"/>
      <c r="G248" s="493"/>
      <c r="H248" s="493"/>
      <c r="I248" s="493"/>
      <c r="J248" s="494"/>
      <c r="K248" s="492"/>
      <c r="L248" s="493"/>
      <c r="M248" s="493"/>
      <c r="N248" s="494"/>
      <c r="O248" s="535"/>
      <c r="P248" s="536"/>
      <c r="Q248" s="536"/>
      <c r="R248" s="536"/>
      <c r="S248" s="536"/>
      <c r="T248" s="537"/>
      <c r="U248" s="535"/>
      <c r="V248" s="508"/>
      <c r="W248" s="508"/>
      <c r="X248" s="508"/>
      <c r="Y248" s="508"/>
      <c r="Z248" s="509"/>
      <c r="AA248" s="492"/>
      <c r="AB248" s="493"/>
      <c r="AC248" s="493"/>
      <c r="AD248" s="493"/>
      <c r="AE248" s="494"/>
      <c r="AF248" s="547" t="s">
        <v>250</v>
      </c>
      <c r="AG248" s="571"/>
      <c r="AH248" s="571"/>
      <c r="AI248" s="571"/>
      <c r="AJ248" s="571"/>
      <c r="AK248" s="572"/>
      <c r="AL248" s="545" t="s">
        <v>106</v>
      </c>
      <c r="AM248" s="605"/>
      <c r="AN248" s="605"/>
      <c r="AO248" s="605"/>
      <c r="AP248" s="605"/>
      <c r="AQ248" s="605"/>
      <c r="AR248" s="605"/>
      <c r="AS248" s="605"/>
      <c r="AT248" s="605"/>
      <c r="AU248" s="605"/>
      <c r="AV248" s="605"/>
      <c r="AW248" s="605"/>
      <c r="AX248" s="605"/>
      <c r="AY248" s="605"/>
      <c r="AZ248" s="606"/>
      <c r="BA248" s="489"/>
      <c r="BB248" s="490"/>
      <c r="BC248" s="490"/>
      <c r="BD248" s="490"/>
      <c r="BE248" s="544"/>
      <c r="BF248" s="88"/>
    </row>
    <row r="249" spans="1:58" ht="21.95" hidden="1" customHeight="1">
      <c r="A249" s="569"/>
      <c r="B249" s="492"/>
      <c r="C249" s="493"/>
      <c r="D249" s="493"/>
      <c r="E249" s="493"/>
      <c r="F249" s="493"/>
      <c r="G249" s="493"/>
      <c r="H249" s="493"/>
      <c r="I249" s="493"/>
      <c r="J249" s="494"/>
      <c r="K249" s="492"/>
      <c r="L249" s="493"/>
      <c r="M249" s="493"/>
      <c r="N249" s="494"/>
      <c r="O249" s="535"/>
      <c r="P249" s="536"/>
      <c r="Q249" s="536"/>
      <c r="R249" s="536"/>
      <c r="S249" s="536"/>
      <c r="T249" s="537"/>
      <c r="U249" s="507"/>
      <c r="V249" s="508"/>
      <c r="W249" s="508"/>
      <c r="X249" s="508"/>
      <c r="Y249" s="508"/>
      <c r="Z249" s="509"/>
      <c r="AA249" s="492"/>
      <c r="AB249" s="493"/>
      <c r="AC249" s="493"/>
      <c r="AD249" s="493"/>
      <c r="AE249" s="493"/>
      <c r="AF249" s="587" t="s">
        <v>251</v>
      </c>
      <c r="AG249" s="522"/>
      <c r="AH249" s="522"/>
      <c r="AI249" s="522"/>
      <c r="AJ249" s="522"/>
      <c r="AK249" s="523"/>
      <c r="AL249" s="490" t="s">
        <v>180</v>
      </c>
      <c r="AM249" s="490"/>
      <c r="AN249" s="490"/>
      <c r="AO249" s="490"/>
      <c r="AP249" s="490"/>
      <c r="AQ249" s="490"/>
      <c r="AR249" s="490"/>
      <c r="AS249" s="490"/>
      <c r="AT249" s="490"/>
      <c r="AU249" s="490"/>
      <c r="AV249" s="490"/>
      <c r="AW249" s="490"/>
      <c r="AX249" s="490"/>
      <c r="AY249" s="490"/>
      <c r="AZ249" s="491"/>
      <c r="BA249" s="416"/>
      <c r="BB249" s="416"/>
      <c r="BC249" s="416"/>
      <c r="BD249" s="416"/>
      <c r="BE249" s="487"/>
      <c r="BF249" s="85"/>
    </row>
    <row r="250" spans="1:58" ht="21.95" hidden="1" customHeight="1">
      <c r="A250" s="569"/>
      <c r="B250" s="492"/>
      <c r="C250" s="493"/>
      <c r="D250" s="493"/>
      <c r="E250" s="493"/>
      <c r="F250" s="493"/>
      <c r="G250" s="493"/>
      <c r="H250" s="493"/>
      <c r="I250" s="493"/>
      <c r="J250" s="494"/>
      <c r="K250" s="492"/>
      <c r="L250" s="493"/>
      <c r="M250" s="493"/>
      <c r="N250" s="494"/>
      <c r="O250" s="535"/>
      <c r="P250" s="536"/>
      <c r="Q250" s="536"/>
      <c r="R250" s="536"/>
      <c r="S250" s="536"/>
      <c r="T250" s="537"/>
      <c r="U250" s="507"/>
      <c r="V250" s="508"/>
      <c r="W250" s="508"/>
      <c r="X250" s="508"/>
      <c r="Y250" s="508"/>
      <c r="Z250" s="509"/>
      <c r="AA250" s="492"/>
      <c r="AB250" s="493"/>
      <c r="AC250" s="493"/>
      <c r="AD250" s="493"/>
      <c r="AE250" s="494"/>
      <c r="AF250" s="478" t="s">
        <v>174</v>
      </c>
      <c r="AG250" s="450"/>
      <c r="AH250" s="450"/>
      <c r="AI250" s="450"/>
      <c r="AJ250" s="450"/>
      <c r="AK250" s="450"/>
      <c r="AL250" s="489" t="s">
        <v>180</v>
      </c>
      <c r="AM250" s="490"/>
      <c r="AN250" s="490"/>
      <c r="AO250" s="490"/>
      <c r="AP250" s="490"/>
      <c r="AQ250" s="490"/>
      <c r="AR250" s="490"/>
      <c r="AS250" s="490"/>
      <c r="AT250" s="490"/>
      <c r="AU250" s="490"/>
      <c r="AV250" s="490"/>
      <c r="AW250" s="490"/>
      <c r="AX250" s="490"/>
      <c r="AY250" s="490"/>
      <c r="AZ250" s="491"/>
      <c r="BA250" s="416"/>
      <c r="BB250" s="416"/>
      <c r="BC250" s="416"/>
      <c r="BD250" s="416"/>
      <c r="BE250" s="487"/>
      <c r="BF250" s="85"/>
    </row>
    <row r="251" spans="1:58" ht="22.7" hidden="1" customHeight="1">
      <c r="A251" s="569"/>
      <c r="B251" s="492"/>
      <c r="C251" s="493"/>
      <c r="D251" s="493"/>
      <c r="E251" s="493"/>
      <c r="F251" s="493"/>
      <c r="G251" s="493"/>
      <c r="H251" s="493"/>
      <c r="I251" s="493"/>
      <c r="J251" s="494"/>
      <c r="K251" s="492"/>
      <c r="L251" s="493"/>
      <c r="M251" s="493"/>
      <c r="N251" s="494"/>
      <c r="O251" s="535"/>
      <c r="P251" s="536"/>
      <c r="Q251" s="536"/>
      <c r="R251" s="536"/>
      <c r="S251" s="536"/>
      <c r="T251" s="537"/>
      <c r="U251" s="507"/>
      <c r="V251" s="508"/>
      <c r="W251" s="508"/>
      <c r="X251" s="508"/>
      <c r="Y251" s="508"/>
      <c r="Z251" s="509"/>
      <c r="AA251" s="492"/>
      <c r="AB251" s="493"/>
      <c r="AC251" s="493"/>
      <c r="AD251" s="493"/>
      <c r="AE251" s="494"/>
      <c r="AF251" s="472" t="s">
        <v>193</v>
      </c>
      <c r="AG251" s="473"/>
      <c r="AH251" s="473"/>
      <c r="AI251" s="473"/>
      <c r="AJ251" s="473"/>
      <c r="AK251" s="474"/>
      <c r="AL251" s="545" t="s">
        <v>252</v>
      </c>
      <c r="AM251" s="605"/>
      <c r="AN251" s="605"/>
      <c r="AO251" s="605"/>
      <c r="AP251" s="605"/>
      <c r="AQ251" s="605"/>
      <c r="AR251" s="605"/>
      <c r="AS251" s="605"/>
      <c r="AT251" s="605"/>
      <c r="AU251" s="605"/>
      <c r="AV251" s="605"/>
      <c r="AW251" s="605"/>
      <c r="AX251" s="605"/>
      <c r="AY251" s="605"/>
      <c r="AZ251" s="606"/>
      <c r="BA251" s="489"/>
      <c r="BB251" s="490"/>
      <c r="BC251" s="490"/>
      <c r="BD251" s="490"/>
      <c r="BE251" s="544"/>
      <c r="BF251" s="88"/>
    </row>
    <row r="252" spans="1:58" ht="22.7" hidden="1" customHeight="1">
      <c r="A252" s="569"/>
      <c r="B252" s="492"/>
      <c r="C252" s="493"/>
      <c r="D252" s="493"/>
      <c r="E252" s="493"/>
      <c r="F252" s="493"/>
      <c r="G252" s="493"/>
      <c r="H252" s="493"/>
      <c r="I252" s="493"/>
      <c r="J252" s="494"/>
      <c r="K252" s="492"/>
      <c r="L252" s="493"/>
      <c r="M252" s="493"/>
      <c r="N252" s="494"/>
      <c r="O252" s="535"/>
      <c r="P252" s="536"/>
      <c r="Q252" s="536"/>
      <c r="R252" s="536"/>
      <c r="S252" s="536"/>
      <c r="T252" s="537"/>
      <c r="U252" s="507"/>
      <c r="V252" s="508"/>
      <c r="W252" s="508"/>
      <c r="X252" s="508"/>
      <c r="Y252" s="508"/>
      <c r="Z252" s="509"/>
      <c r="AA252" s="492"/>
      <c r="AB252" s="493"/>
      <c r="AC252" s="493"/>
      <c r="AD252" s="493"/>
      <c r="AE252" s="494"/>
      <c r="AF252" s="472" t="s">
        <v>194</v>
      </c>
      <c r="AG252" s="473"/>
      <c r="AH252" s="473"/>
      <c r="AI252" s="473"/>
      <c r="AJ252" s="473"/>
      <c r="AK252" s="474"/>
      <c r="AL252" s="545" t="s">
        <v>180</v>
      </c>
      <c r="AM252" s="605"/>
      <c r="AN252" s="605"/>
      <c r="AO252" s="605"/>
      <c r="AP252" s="605"/>
      <c r="AQ252" s="605"/>
      <c r="AR252" s="605"/>
      <c r="AS252" s="605"/>
      <c r="AT252" s="605"/>
      <c r="AU252" s="605"/>
      <c r="AV252" s="605"/>
      <c r="AW252" s="605"/>
      <c r="AX252" s="605"/>
      <c r="AY252" s="605"/>
      <c r="AZ252" s="606"/>
      <c r="BA252" s="489"/>
      <c r="BB252" s="490"/>
      <c r="BC252" s="490"/>
      <c r="BD252" s="490"/>
      <c r="BE252" s="544"/>
      <c r="BF252" s="88"/>
    </row>
    <row r="253" spans="1:58" ht="22.7" hidden="1" customHeight="1">
      <c r="A253" s="569"/>
      <c r="B253" s="492"/>
      <c r="C253" s="493"/>
      <c r="D253" s="493"/>
      <c r="E253" s="493"/>
      <c r="F253" s="493"/>
      <c r="G253" s="493"/>
      <c r="H253" s="493"/>
      <c r="I253" s="493"/>
      <c r="J253" s="494"/>
      <c r="K253" s="492"/>
      <c r="L253" s="493"/>
      <c r="M253" s="493"/>
      <c r="N253" s="494"/>
      <c r="O253" s="535"/>
      <c r="P253" s="536"/>
      <c r="Q253" s="536"/>
      <c r="R253" s="536"/>
      <c r="S253" s="536"/>
      <c r="T253" s="537"/>
      <c r="U253" s="507"/>
      <c r="V253" s="508"/>
      <c r="W253" s="508"/>
      <c r="X253" s="508"/>
      <c r="Y253" s="508"/>
      <c r="Z253" s="509"/>
      <c r="AA253" s="492"/>
      <c r="AB253" s="493"/>
      <c r="AC253" s="493"/>
      <c r="AD253" s="493"/>
      <c r="AE253" s="494"/>
      <c r="AF253" s="587" t="s">
        <v>253</v>
      </c>
      <c r="AG253" s="522"/>
      <c r="AH253" s="522"/>
      <c r="AI253" s="522"/>
      <c r="AJ253" s="522"/>
      <c r="AK253" s="523"/>
      <c r="AL253" s="529" t="s">
        <v>252</v>
      </c>
      <c r="AM253" s="596"/>
      <c r="AN253" s="596"/>
      <c r="AO253" s="596"/>
      <c r="AP253" s="596"/>
      <c r="AQ253" s="596"/>
      <c r="AR253" s="596"/>
      <c r="AS253" s="596"/>
      <c r="AT253" s="596"/>
      <c r="AU253" s="596"/>
      <c r="AV253" s="596"/>
      <c r="AW253" s="596"/>
      <c r="AX253" s="596"/>
      <c r="AY253" s="596"/>
      <c r="AZ253" s="597"/>
      <c r="BA253" s="90"/>
      <c r="BB253" s="91"/>
      <c r="BC253" s="91"/>
      <c r="BD253" s="91"/>
      <c r="BE253" s="92"/>
      <c r="BF253" s="88"/>
    </row>
    <row r="254" spans="1:58" ht="21.95" hidden="1" customHeight="1">
      <c r="A254" s="569"/>
      <c r="B254" s="492"/>
      <c r="C254" s="493"/>
      <c r="D254" s="493"/>
      <c r="E254" s="493"/>
      <c r="F254" s="493"/>
      <c r="G254" s="493"/>
      <c r="H254" s="493"/>
      <c r="I254" s="493"/>
      <c r="J254" s="494"/>
      <c r="K254" s="492"/>
      <c r="L254" s="493"/>
      <c r="M254" s="493"/>
      <c r="N254" s="494"/>
      <c r="O254" s="535"/>
      <c r="P254" s="536"/>
      <c r="Q254" s="536"/>
      <c r="R254" s="536"/>
      <c r="S254" s="536"/>
      <c r="T254" s="537"/>
      <c r="U254" s="507"/>
      <c r="V254" s="508"/>
      <c r="W254" s="508"/>
      <c r="X254" s="508"/>
      <c r="Y254" s="508"/>
      <c r="Z254" s="509"/>
      <c r="AA254" s="492"/>
      <c r="AB254" s="493"/>
      <c r="AC254" s="493"/>
      <c r="AD254" s="493"/>
      <c r="AE254" s="494"/>
      <c r="AF254" s="587" t="s">
        <v>254</v>
      </c>
      <c r="AG254" s="522"/>
      <c r="AH254" s="522"/>
      <c r="AI254" s="522"/>
      <c r="AJ254" s="522"/>
      <c r="AK254" s="523"/>
      <c r="AL254" s="489" t="s">
        <v>180</v>
      </c>
      <c r="AM254" s="490"/>
      <c r="AN254" s="490"/>
      <c r="AO254" s="490"/>
      <c r="AP254" s="490"/>
      <c r="AQ254" s="490"/>
      <c r="AR254" s="490"/>
      <c r="AS254" s="490"/>
      <c r="AT254" s="490"/>
      <c r="AU254" s="490"/>
      <c r="AV254" s="490"/>
      <c r="AW254" s="490"/>
      <c r="AX254" s="490"/>
      <c r="AY254" s="490"/>
      <c r="AZ254" s="491"/>
      <c r="BA254" s="472"/>
      <c r="BB254" s="473"/>
      <c r="BC254" s="473"/>
      <c r="BD254" s="473"/>
      <c r="BE254" s="479"/>
      <c r="BF254" s="85"/>
    </row>
    <row r="255" spans="1:58" ht="21.95" hidden="1" customHeight="1">
      <c r="A255" s="569"/>
      <c r="B255" s="492"/>
      <c r="C255" s="493"/>
      <c r="D255" s="493"/>
      <c r="E255" s="493"/>
      <c r="F255" s="493"/>
      <c r="G255" s="493"/>
      <c r="H255" s="493"/>
      <c r="I255" s="493"/>
      <c r="J255" s="494"/>
      <c r="K255" s="492"/>
      <c r="L255" s="493"/>
      <c r="M255" s="493"/>
      <c r="N255" s="494"/>
      <c r="O255" s="535"/>
      <c r="P255" s="536"/>
      <c r="Q255" s="536"/>
      <c r="R255" s="536"/>
      <c r="S255" s="536"/>
      <c r="T255" s="537"/>
      <c r="U255" s="507"/>
      <c r="V255" s="508"/>
      <c r="W255" s="508"/>
      <c r="X255" s="508"/>
      <c r="Y255" s="508"/>
      <c r="Z255" s="509"/>
      <c r="AA255" s="492"/>
      <c r="AB255" s="493"/>
      <c r="AC255" s="493"/>
      <c r="AD255" s="493"/>
      <c r="AE255" s="494"/>
      <c r="AF255" s="474" t="s">
        <v>192</v>
      </c>
      <c r="AG255" s="416"/>
      <c r="AH255" s="416"/>
      <c r="AI255" s="416"/>
      <c r="AJ255" s="416"/>
      <c r="AK255" s="416"/>
      <c r="AL255" s="489" t="s">
        <v>180</v>
      </c>
      <c r="AM255" s="490"/>
      <c r="AN255" s="490"/>
      <c r="AO255" s="490"/>
      <c r="AP255" s="490"/>
      <c r="AQ255" s="490"/>
      <c r="AR255" s="490"/>
      <c r="AS255" s="490"/>
      <c r="AT255" s="490"/>
      <c r="AU255" s="490"/>
      <c r="AV255" s="490"/>
      <c r="AW255" s="490"/>
      <c r="AX255" s="490"/>
      <c r="AY255" s="490"/>
      <c r="AZ255" s="491"/>
      <c r="BA255" s="416"/>
      <c r="BB255" s="416"/>
      <c r="BC255" s="416"/>
      <c r="BD255" s="416"/>
      <c r="BE255" s="487"/>
      <c r="BF255" s="85"/>
    </row>
    <row r="256" spans="1:58" ht="21.95" hidden="1" customHeight="1">
      <c r="A256" s="569"/>
      <c r="B256" s="492"/>
      <c r="C256" s="493"/>
      <c r="D256" s="493"/>
      <c r="E256" s="493"/>
      <c r="F256" s="493"/>
      <c r="G256" s="493"/>
      <c r="H256" s="493"/>
      <c r="I256" s="493"/>
      <c r="J256" s="494"/>
      <c r="K256" s="492"/>
      <c r="L256" s="493"/>
      <c r="M256" s="493"/>
      <c r="N256" s="494"/>
      <c r="O256" s="535"/>
      <c r="P256" s="536"/>
      <c r="Q256" s="536"/>
      <c r="R256" s="536"/>
      <c r="S256" s="536"/>
      <c r="T256" s="537"/>
      <c r="U256" s="507"/>
      <c r="V256" s="508"/>
      <c r="W256" s="508"/>
      <c r="X256" s="508"/>
      <c r="Y256" s="508"/>
      <c r="Z256" s="509"/>
      <c r="AA256" s="492"/>
      <c r="AB256" s="493"/>
      <c r="AC256" s="493"/>
      <c r="AD256" s="493"/>
      <c r="AE256" s="494"/>
      <c r="AF256" s="587" t="s">
        <v>255</v>
      </c>
      <c r="AG256" s="522"/>
      <c r="AH256" s="522"/>
      <c r="AI256" s="522"/>
      <c r="AJ256" s="522"/>
      <c r="AK256" s="523"/>
      <c r="AL256" s="546" t="s">
        <v>252</v>
      </c>
      <c r="AM256" s="530"/>
      <c r="AN256" s="530"/>
      <c r="AO256" s="530"/>
      <c r="AP256" s="530"/>
      <c r="AQ256" s="530"/>
      <c r="AR256" s="530"/>
      <c r="AS256" s="530"/>
      <c r="AT256" s="530"/>
      <c r="AU256" s="530"/>
      <c r="AV256" s="530"/>
      <c r="AW256" s="530"/>
      <c r="AX256" s="530"/>
      <c r="AY256" s="530"/>
      <c r="AZ256" s="531"/>
      <c r="BA256" s="587"/>
      <c r="BB256" s="522"/>
      <c r="BC256" s="522"/>
      <c r="BD256" s="522"/>
      <c r="BE256" s="588"/>
      <c r="BF256" s="89"/>
    </row>
    <row r="257" spans="1:58" ht="21.95" hidden="1" customHeight="1">
      <c r="A257" s="569"/>
      <c r="B257" s="492"/>
      <c r="C257" s="493"/>
      <c r="D257" s="493"/>
      <c r="E257" s="493"/>
      <c r="F257" s="493"/>
      <c r="G257" s="493"/>
      <c r="H257" s="493"/>
      <c r="I257" s="493"/>
      <c r="J257" s="494"/>
      <c r="K257" s="495"/>
      <c r="L257" s="496"/>
      <c r="M257" s="496"/>
      <c r="N257" s="497"/>
      <c r="O257" s="507"/>
      <c r="P257" s="508"/>
      <c r="Q257" s="508"/>
      <c r="R257" s="508"/>
      <c r="S257" s="508"/>
      <c r="T257" s="509"/>
      <c r="U257" s="507"/>
      <c r="V257" s="508"/>
      <c r="W257" s="508"/>
      <c r="X257" s="508"/>
      <c r="Y257" s="508"/>
      <c r="Z257" s="509"/>
      <c r="AA257" s="495"/>
      <c r="AB257" s="496"/>
      <c r="AC257" s="496"/>
      <c r="AD257" s="496"/>
      <c r="AE257" s="497"/>
      <c r="AF257" s="473" t="s">
        <v>87</v>
      </c>
      <c r="AG257" s="473"/>
      <c r="AH257" s="473"/>
      <c r="AI257" s="473"/>
      <c r="AJ257" s="473"/>
      <c r="AK257" s="474"/>
      <c r="AL257" s="489" t="s">
        <v>180</v>
      </c>
      <c r="AM257" s="490"/>
      <c r="AN257" s="490"/>
      <c r="AO257" s="490"/>
      <c r="AP257" s="490"/>
      <c r="AQ257" s="490"/>
      <c r="AR257" s="490"/>
      <c r="AS257" s="490"/>
      <c r="AT257" s="490"/>
      <c r="AU257" s="490"/>
      <c r="AV257" s="490"/>
      <c r="AW257" s="490"/>
      <c r="AX257" s="490"/>
      <c r="AY257" s="490"/>
      <c r="AZ257" s="491"/>
      <c r="BA257" s="416"/>
      <c r="BB257" s="416"/>
      <c r="BC257" s="416"/>
      <c r="BD257" s="416"/>
      <c r="BE257" s="487"/>
      <c r="BF257" s="85"/>
    </row>
    <row r="258" spans="1:58" ht="21.95" hidden="1" customHeight="1">
      <c r="A258" s="569"/>
      <c r="B258" s="492"/>
      <c r="C258" s="493"/>
      <c r="D258" s="493"/>
      <c r="E258" s="493"/>
      <c r="F258" s="493"/>
      <c r="G258" s="493"/>
      <c r="H258" s="493"/>
      <c r="I258" s="493"/>
      <c r="J258" s="494"/>
      <c r="K258" s="495"/>
      <c r="L258" s="496"/>
      <c r="M258" s="496"/>
      <c r="N258" s="497"/>
      <c r="O258" s="507"/>
      <c r="P258" s="508"/>
      <c r="Q258" s="508"/>
      <c r="R258" s="508"/>
      <c r="S258" s="508"/>
      <c r="T258" s="509"/>
      <c r="U258" s="507"/>
      <c r="V258" s="508"/>
      <c r="W258" s="508"/>
      <c r="X258" s="508"/>
      <c r="Y258" s="508"/>
      <c r="Z258" s="509"/>
      <c r="AA258" s="495"/>
      <c r="AB258" s="496"/>
      <c r="AC258" s="496"/>
      <c r="AD258" s="496"/>
      <c r="AE258" s="497"/>
      <c r="AF258" s="473" t="s">
        <v>89</v>
      </c>
      <c r="AG258" s="473"/>
      <c r="AH258" s="473"/>
      <c r="AI258" s="473"/>
      <c r="AJ258" s="473"/>
      <c r="AK258" s="474"/>
      <c r="AL258" s="489" t="s">
        <v>180</v>
      </c>
      <c r="AM258" s="490"/>
      <c r="AN258" s="490"/>
      <c r="AO258" s="490"/>
      <c r="AP258" s="490"/>
      <c r="AQ258" s="490"/>
      <c r="AR258" s="490"/>
      <c r="AS258" s="490"/>
      <c r="AT258" s="490"/>
      <c r="AU258" s="490"/>
      <c r="AV258" s="490"/>
      <c r="AW258" s="490"/>
      <c r="AX258" s="490"/>
      <c r="AY258" s="490"/>
      <c r="AZ258" s="491"/>
      <c r="BA258" s="416"/>
      <c r="BB258" s="416"/>
      <c r="BC258" s="416"/>
      <c r="BD258" s="416"/>
      <c r="BE258" s="487"/>
      <c r="BF258" s="85"/>
    </row>
    <row r="259" spans="1:58" ht="21.95" hidden="1" customHeight="1">
      <c r="A259" s="569"/>
      <c r="B259" s="492"/>
      <c r="C259" s="493"/>
      <c r="D259" s="493"/>
      <c r="E259" s="493"/>
      <c r="F259" s="493"/>
      <c r="G259" s="493"/>
      <c r="H259" s="493"/>
      <c r="I259" s="493"/>
      <c r="J259" s="494"/>
      <c r="K259" s="495"/>
      <c r="L259" s="496"/>
      <c r="M259" s="496"/>
      <c r="N259" s="497"/>
      <c r="O259" s="507"/>
      <c r="P259" s="508"/>
      <c r="Q259" s="508"/>
      <c r="R259" s="508"/>
      <c r="S259" s="508"/>
      <c r="T259" s="509"/>
      <c r="U259" s="507"/>
      <c r="V259" s="508"/>
      <c r="W259" s="508"/>
      <c r="X259" s="508"/>
      <c r="Y259" s="508"/>
      <c r="Z259" s="509"/>
      <c r="AA259" s="495"/>
      <c r="AB259" s="496"/>
      <c r="AC259" s="496"/>
      <c r="AD259" s="496"/>
      <c r="AE259" s="497"/>
      <c r="AF259" s="472" t="s">
        <v>90</v>
      </c>
      <c r="AG259" s="473"/>
      <c r="AH259" s="473"/>
      <c r="AI259" s="473"/>
      <c r="AJ259" s="473"/>
      <c r="AK259" s="474"/>
      <c r="AL259" s="489" t="s">
        <v>180</v>
      </c>
      <c r="AM259" s="490"/>
      <c r="AN259" s="490"/>
      <c r="AO259" s="490"/>
      <c r="AP259" s="490"/>
      <c r="AQ259" s="490"/>
      <c r="AR259" s="490"/>
      <c r="AS259" s="490"/>
      <c r="AT259" s="490"/>
      <c r="AU259" s="490"/>
      <c r="AV259" s="490"/>
      <c r="AW259" s="490"/>
      <c r="AX259" s="490"/>
      <c r="AY259" s="490"/>
      <c r="AZ259" s="491"/>
      <c r="BA259" s="472"/>
      <c r="BB259" s="473"/>
      <c r="BC259" s="473"/>
      <c r="BD259" s="473"/>
      <c r="BE259" s="479"/>
      <c r="BF259" s="85"/>
    </row>
    <row r="260" spans="1:58" ht="109.7" hidden="1" customHeight="1">
      <c r="A260" s="569"/>
      <c r="B260" s="492"/>
      <c r="C260" s="493"/>
      <c r="D260" s="493"/>
      <c r="E260" s="493"/>
      <c r="F260" s="493"/>
      <c r="G260" s="493"/>
      <c r="H260" s="493"/>
      <c r="I260" s="493"/>
      <c r="J260" s="494"/>
      <c r="K260" s="495"/>
      <c r="L260" s="496"/>
      <c r="M260" s="496"/>
      <c r="N260" s="497"/>
      <c r="O260" s="507"/>
      <c r="P260" s="508"/>
      <c r="Q260" s="508"/>
      <c r="R260" s="508"/>
      <c r="S260" s="508"/>
      <c r="T260" s="509"/>
      <c r="U260" s="507"/>
      <c r="V260" s="508"/>
      <c r="W260" s="508"/>
      <c r="X260" s="508"/>
      <c r="Y260" s="508"/>
      <c r="Z260" s="509"/>
      <c r="AA260" s="495"/>
      <c r="AB260" s="496"/>
      <c r="AC260" s="496"/>
      <c r="AD260" s="496"/>
      <c r="AE260" s="497"/>
      <c r="AF260" s="473" t="s">
        <v>91</v>
      </c>
      <c r="AG260" s="480"/>
      <c r="AH260" s="480"/>
      <c r="AI260" s="480"/>
      <c r="AJ260" s="480"/>
      <c r="AK260" s="481"/>
      <c r="AL260" s="482" t="s">
        <v>167</v>
      </c>
      <c r="AM260" s="483"/>
      <c r="AN260" s="483"/>
      <c r="AO260" s="483"/>
      <c r="AP260" s="483"/>
      <c r="AQ260" s="483"/>
      <c r="AR260" s="483"/>
      <c r="AS260" s="483"/>
      <c r="AT260" s="483"/>
      <c r="AU260" s="483"/>
      <c r="AV260" s="483"/>
      <c r="AW260" s="483"/>
      <c r="AX260" s="483"/>
      <c r="AY260" s="483"/>
      <c r="AZ260" s="484"/>
      <c r="BA260" s="472"/>
      <c r="BB260" s="480"/>
      <c r="BC260" s="480"/>
      <c r="BD260" s="480"/>
      <c r="BE260" s="488"/>
      <c r="BF260" s="85"/>
    </row>
    <row r="261" spans="1:58" ht="21.95" hidden="1" customHeight="1">
      <c r="A261" s="569"/>
      <c r="B261" s="492"/>
      <c r="C261" s="493"/>
      <c r="D261" s="493"/>
      <c r="E261" s="493"/>
      <c r="F261" s="493"/>
      <c r="G261" s="493"/>
      <c r="H261" s="493"/>
      <c r="I261" s="493"/>
      <c r="J261" s="494"/>
      <c r="K261" s="495"/>
      <c r="L261" s="496"/>
      <c r="M261" s="496"/>
      <c r="N261" s="497"/>
      <c r="O261" s="507"/>
      <c r="P261" s="508"/>
      <c r="Q261" s="508"/>
      <c r="R261" s="508"/>
      <c r="S261" s="508"/>
      <c r="T261" s="509"/>
      <c r="U261" s="507"/>
      <c r="V261" s="508"/>
      <c r="W261" s="508"/>
      <c r="X261" s="508"/>
      <c r="Y261" s="508"/>
      <c r="Z261" s="509"/>
      <c r="AA261" s="495"/>
      <c r="AB261" s="496"/>
      <c r="AC261" s="496"/>
      <c r="AD261" s="496"/>
      <c r="AE261" s="497"/>
      <c r="AF261" s="472" t="s">
        <v>94</v>
      </c>
      <c r="AG261" s="473"/>
      <c r="AH261" s="473"/>
      <c r="AI261" s="473"/>
      <c r="AJ261" s="473"/>
      <c r="AK261" s="474"/>
      <c r="AL261" s="413" t="s">
        <v>116</v>
      </c>
      <c r="AM261" s="414"/>
      <c r="AN261" s="414"/>
      <c r="AO261" s="414"/>
      <c r="AP261" s="414"/>
      <c r="AQ261" s="414"/>
      <c r="AR261" s="414"/>
      <c r="AS261" s="414"/>
      <c r="AT261" s="414"/>
      <c r="AU261" s="414"/>
      <c r="AV261" s="414"/>
      <c r="AW261" s="414"/>
      <c r="AX261" s="414"/>
      <c r="AY261" s="414"/>
      <c r="AZ261" s="415"/>
      <c r="BA261" s="472"/>
      <c r="BB261" s="473"/>
      <c r="BC261" s="473"/>
      <c r="BD261" s="473"/>
      <c r="BE261" s="479"/>
      <c r="BF261" s="85"/>
    </row>
    <row r="262" spans="1:58" ht="21.95" hidden="1" customHeight="1">
      <c r="A262" s="569"/>
      <c r="B262" s="492"/>
      <c r="C262" s="493"/>
      <c r="D262" s="493"/>
      <c r="E262" s="493"/>
      <c r="F262" s="493"/>
      <c r="G262" s="493"/>
      <c r="H262" s="493"/>
      <c r="I262" s="493"/>
      <c r="J262" s="494"/>
      <c r="K262" s="495"/>
      <c r="L262" s="496"/>
      <c r="M262" s="496"/>
      <c r="N262" s="497"/>
      <c r="O262" s="507"/>
      <c r="P262" s="508"/>
      <c r="Q262" s="508"/>
      <c r="R262" s="508"/>
      <c r="S262" s="508"/>
      <c r="T262" s="509"/>
      <c r="U262" s="507"/>
      <c r="V262" s="508"/>
      <c r="W262" s="508"/>
      <c r="X262" s="508"/>
      <c r="Y262" s="508"/>
      <c r="Z262" s="509"/>
      <c r="AA262" s="495"/>
      <c r="AB262" s="496"/>
      <c r="AC262" s="496"/>
      <c r="AD262" s="496"/>
      <c r="AE262" s="497"/>
      <c r="AF262" s="473" t="s">
        <v>117</v>
      </c>
      <c r="AG262" s="473"/>
      <c r="AH262" s="473"/>
      <c r="AI262" s="473"/>
      <c r="AJ262" s="473"/>
      <c r="AK262" s="474"/>
      <c r="AL262" s="413" t="s">
        <v>97</v>
      </c>
      <c r="AM262" s="414"/>
      <c r="AN262" s="414"/>
      <c r="AO262" s="414"/>
      <c r="AP262" s="414"/>
      <c r="AQ262" s="414"/>
      <c r="AR262" s="414"/>
      <c r="AS262" s="414"/>
      <c r="AT262" s="414"/>
      <c r="AU262" s="414"/>
      <c r="AV262" s="414"/>
      <c r="AW262" s="414"/>
      <c r="AX262" s="414"/>
      <c r="AY262" s="414"/>
      <c r="AZ262" s="415"/>
      <c r="BA262" s="416"/>
      <c r="BB262" s="416"/>
      <c r="BC262" s="416"/>
      <c r="BD262" s="416"/>
      <c r="BE262" s="487"/>
      <c r="BF262" s="85"/>
    </row>
    <row r="263" spans="1:58" ht="21.95" hidden="1" customHeight="1">
      <c r="A263" s="570"/>
      <c r="B263" s="476"/>
      <c r="C263" s="477"/>
      <c r="D263" s="477"/>
      <c r="E263" s="477"/>
      <c r="F263" s="477"/>
      <c r="G263" s="477"/>
      <c r="H263" s="477"/>
      <c r="I263" s="477"/>
      <c r="J263" s="478"/>
      <c r="K263" s="498"/>
      <c r="L263" s="499"/>
      <c r="M263" s="499"/>
      <c r="N263" s="500"/>
      <c r="O263" s="510"/>
      <c r="P263" s="511"/>
      <c r="Q263" s="511"/>
      <c r="R263" s="511"/>
      <c r="S263" s="511"/>
      <c r="T263" s="512"/>
      <c r="U263" s="510"/>
      <c r="V263" s="511"/>
      <c r="W263" s="511"/>
      <c r="X263" s="511"/>
      <c r="Y263" s="511"/>
      <c r="Z263" s="512"/>
      <c r="AA263" s="498"/>
      <c r="AB263" s="499"/>
      <c r="AC263" s="499"/>
      <c r="AD263" s="499"/>
      <c r="AE263" s="500"/>
      <c r="AF263" s="472" t="s">
        <v>98</v>
      </c>
      <c r="AG263" s="473"/>
      <c r="AH263" s="473"/>
      <c r="AI263" s="473"/>
      <c r="AJ263" s="473"/>
      <c r="AK263" s="474"/>
      <c r="AL263" s="489" t="s">
        <v>97</v>
      </c>
      <c r="AM263" s="490"/>
      <c r="AN263" s="490"/>
      <c r="AO263" s="490"/>
      <c r="AP263" s="490"/>
      <c r="AQ263" s="490"/>
      <c r="AR263" s="490"/>
      <c r="AS263" s="490"/>
      <c r="AT263" s="490"/>
      <c r="AU263" s="490"/>
      <c r="AV263" s="490"/>
      <c r="AW263" s="490"/>
      <c r="AX263" s="490"/>
      <c r="AY263" s="490"/>
      <c r="AZ263" s="491"/>
      <c r="BA263" s="416"/>
      <c r="BB263" s="416"/>
      <c r="BC263" s="416"/>
      <c r="BD263" s="416"/>
      <c r="BE263" s="487"/>
      <c r="BF263" s="85"/>
    </row>
    <row r="264" spans="1:58" ht="21.95" customHeight="1" thickTop="1">
      <c r="A264" s="569" t="s">
        <v>256</v>
      </c>
      <c r="B264" s="495" t="s">
        <v>257</v>
      </c>
      <c r="C264" s="496"/>
      <c r="D264" s="496"/>
      <c r="E264" s="496"/>
      <c r="F264" s="496"/>
      <c r="G264" s="496"/>
      <c r="H264" s="496"/>
      <c r="I264" s="496"/>
      <c r="J264" s="497"/>
      <c r="K264" s="612"/>
      <c r="L264" s="613"/>
      <c r="M264" s="613"/>
      <c r="N264" s="614"/>
      <c r="O264" s="612"/>
      <c r="P264" s="613"/>
      <c r="Q264" s="613"/>
      <c r="R264" s="613"/>
      <c r="S264" s="613"/>
      <c r="T264" s="614"/>
      <c r="U264" s="612"/>
      <c r="V264" s="613"/>
      <c r="W264" s="613"/>
      <c r="X264" s="613"/>
      <c r="Y264" s="613"/>
      <c r="Z264" s="614"/>
      <c r="AA264" s="618"/>
      <c r="AB264" s="619"/>
      <c r="AC264" s="619"/>
      <c r="AD264" s="619"/>
      <c r="AE264" s="620"/>
      <c r="AF264" s="607" t="s">
        <v>122</v>
      </c>
      <c r="AG264" s="590"/>
      <c r="AH264" s="590"/>
      <c r="AI264" s="590"/>
      <c r="AJ264" s="590"/>
      <c r="AK264" s="591"/>
      <c r="AL264" s="624" t="s">
        <v>258</v>
      </c>
      <c r="AM264" s="525"/>
      <c r="AN264" s="525"/>
      <c r="AO264" s="525"/>
      <c r="AP264" s="525"/>
      <c r="AQ264" s="525"/>
      <c r="AR264" s="525"/>
      <c r="AS264" s="525"/>
      <c r="AT264" s="525"/>
      <c r="AU264" s="525"/>
      <c r="AV264" s="525"/>
      <c r="AW264" s="525"/>
      <c r="AX264" s="525"/>
      <c r="AY264" s="525"/>
      <c r="AZ264" s="526"/>
      <c r="BA264" s="625"/>
      <c r="BB264" s="625"/>
      <c r="BC264" s="625"/>
      <c r="BD264" s="625"/>
      <c r="BE264" s="626"/>
      <c r="BF264" s="88"/>
    </row>
    <row r="265" spans="1:58" ht="21.95" customHeight="1">
      <c r="A265" s="569"/>
      <c r="B265" s="495"/>
      <c r="C265" s="496"/>
      <c r="D265" s="496"/>
      <c r="E265" s="496"/>
      <c r="F265" s="496"/>
      <c r="G265" s="496"/>
      <c r="H265" s="496"/>
      <c r="I265" s="496"/>
      <c r="J265" s="497"/>
      <c r="K265" s="612"/>
      <c r="L265" s="613"/>
      <c r="M265" s="613"/>
      <c r="N265" s="614"/>
      <c r="O265" s="612"/>
      <c r="P265" s="613"/>
      <c r="Q265" s="613"/>
      <c r="R265" s="613"/>
      <c r="S265" s="613"/>
      <c r="T265" s="614"/>
      <c r="U265" s="612"/>
      <c r="V265" s="613"/>
      <c r="W265" s="613"/>
      <c r="X265" s="613"/>
      <c r="Y265" s="613"/>
      <c r="Z265" s="614"/>
      <c r="AA265" s="618"/>
      <c r="AB265" s="619"/>
      <c r="AC265" s="619"/>
      <c r="AD265" s="619"/>
      <c r="AE265" s="620"/>
      <c r="AF265" s="522" t="s">
        <v>241</v>
      </c>
      <c r="AG265" s="522"/>
      <c r="AH265" s="522"/>
      <c r="AI265" s="522"/>
      <c r="AJ265" s="522"/>
      <c r="AK265" s="523"/>
      <c r="AL265" s="524" t="s">
        <v>97</v>
      </c>
      <c r="AM265" s="525"/>
      <c r="AN265" s="525"/>
      <c r="AO265" s="525"/>
      <c r="AP265" s="525"/>
      <c r="AQ265" s="525"/>
      <c r="AR265" s="525"/>
      <c r="AS265" s="525"/>
      <c r="AT265" s="525"/>
      <c r="AU265" s="525"/>
      <c r="AV265" s="525"/>
      <c r="AW265" s="525"/>
      <c r="AX265" s="525"/>
      <c r="AY265" s="525"/>
      <c r="AZ265" s="526"/>
      <c r="BA265" s="527"/>
      <c r="BB265" s="598"/>
      <c r="BC265" s="598"/>
      <c r="BD265" s="598"/>
      <c r="BE265" s="599"/>
      <c r="BF265" s="89"/>
    </row>
    <row r="266" spans="1:58" ht="21.95" customHeight="1">
      <c r="A266" s="569"/>
      <c r="B266" s="495"/>
      <c r="C266" s="496"/>
      <c r="D266" s="496"/>
      <c r="E266" s="496"/>
      <c r="F266" s="496"/>
      <c r="G266" s="496"/>
      <c r="H266" s="496"/>
      <c r="I266" s="496"/>
      <c r="J266" s="497"/>
      <c r="K266" s="612"/>
      <c r="L266" s="613"/>
      <c r="M266" s="613"/>
      <c r="N266" s="614"/>
      <c r="O266" s="612"/>
      <c r="P266" s="613"/>
      <c r="Q266" s="613"/>
      <c r="R266" s="613"/>
      <c r="S266" s="613"/>
      <c r="T266" s="614"/>
      <c r="U266" s="612"/>
      <c r="V266" s="613"/>
      <c r="W266" s="613"/>
      <c r="X266" s="613"/>
      <c r="Y266" s="613"/>
      <c r="Z266" s="614"/>
      <c r="AA266" s="618"/>
      <c r="AB266" s="619"/>
      <c r="AC266" s="619"/>
      <c r="AD266" s="619"/>
      <c r="AE266" s="620"/>
      <c r="AF266" s="522" t="s">
        <v>242</v>
      </c>
      <c r="AG266" s="522"/>
      <c r="AH266" s="522"/>
      <c r="AI266" s="522"/>
      <c r="AJ266" s="522"/>
      <c r="AK266" s="523"/>
      <c r="AL266" s="529" t="s">
        <v>106</v>
      </c>
      <c r="AM266" s="596"/>
      <c r="AN266" s="596"/>
      <c r="AO266" s="596"/>
      <c r="AP266" s="596"/>
      <c r="AQ266" s="596"/>
      <c r="AR266" s="596"/>
      <c r="AS266" s="596"/>
      <c r="AT266" s="596"/>
      <c r="AU266" s="596"/>
      <c r="AV266" s="596"/>
      <c r="AW266" s="596"/>
      <c r="AX266" s="596"/>
      <c r="AY266" s="596"/>
      <c r="AZ266" s="597"/>
      <c r="BA266" s="527"/>
      <c r="BB266" s="598"/>
      <c r="BC266" s="598"/>
      <c r="BD266" s="598"/>
      <c r="BE266" s="599"/>
      <c r="BF266" s="89"/>
    </row>
    <row r="267" spans="1:58" ht="21.95" customHeight="1">
      <c r="A267" s="569"/>
      <c r="B267" s="498"/>
      <c r="C267" s="499"/>
      <c r="D267" s="499"/>
      <c r="E267" s="499"/>
      <c r="F267" s="499"/>
      <c r="G267" s="499"/>
      <c r="H267" s="499"/>
      <c r="I267" s="499"/>
      <c r="J267" s="500"/>
      <c r="K267" s="556"/>
      <c r="L267" s="557"/>
      <c r="M267" s="557"/>
      <c r="N267" s="558"/>
      <c r="O267" s="556"/>
      <c r="P267" s="557"/>
      <c r="Q267" s="557"/>
      <c r="R267" s="557"/>
      <c r="S267" s="557"/>
      <c r="T267" s="558"/>
      <c r="U267" s="556"/>
      <c r="V267" s="557"/>
      <c r="W267" s="557"/>
      <c r="X267" s="557"/>
      <c r="Y267" s="557"/>
      <c r="Z267" s="558"/>
      <c r="AA267" s="621"/>
      <c r="AB267" s="622"/>
      <c r="AC267" s="622"/>
      <c r="AD267" s="622"/>
      <c r="AE267" s="623"/>
      <c r="AF267" s="473" t="s">
        <v>98</v>
      </c>
      <c r="AG267" s="473"/>
      <c r="AH267" s="473"/>
      <c r="AI267" s="473"/>
      <c r="AJ267" s="473"/>
      <c r="AK267" s="474"/>
      <c r="AL267" s="413" t="s">
        <v>97</v>
      </c>
      <c r="AM267" s="414"/>
      <c r="AN267" s="414"/>
      <c r="AO267" s="414"/>
      <c r="AP267" s="414"/>
      <c r="AQ267" s="414"/>
      <c r="AR267" s="414"/>
      <c r="AS267" s="414"/>
      <c r="AT267" s="414"/>
      <c r="AU267" s="414"/>
      <c r="AV267" s="414"/>
      <c r="AW267" s="414"/>
      <c r="AX267" s="414"/>
      <c r="AY267" s="414"/>
      <c r="AZ267" s="415"/>
      <c r="BA267" s="416"/>
      <c r="BB267" s="417"/>
      <c r="BC267" s="417"/>
      <c r="BD267" s="417"/>
      <c r="BE267" s="485"/>
      <c r="BF267" s="89"/>
    </row>
    <row r="268" spans="1:58" ht="21.95" customHeight="1">
      <c r="A268" s="569"/>
      <c r="B268" s="608" t="s">
        <v>259</v>
      </c>
      <c r="C268" s="548"/>
      <c r="D268" s="548"/>
      <c r="E268" s="548"/>
      <c r="F268" s="548"/>
      <c r="G268" s="548"/>
      <c r="H268" s="548"/>
      <c r="I268" s="548"/>
      <c r="J268" s="549"/>
      <c r="K268" s="609"/>
      <c r="L268" s="610"/>
      <c r="M268" s="610"/>
      <c r="N268" s="611"/>
      <c r="O268" s="609"/>
      <c r="P268" s="610"/>
      <c r="Q268" s="610"/>
      <c r="R268" s="610"/>
      <c r="S268" s="610"/>
      <c r="T268" s="611"/>
      <c r="U268" s="609"/>
      <c r="V268" s="610"/>
      <c r="W268" s="610"/>
      <c r="X268" s="610"/>
      <c r="Y268" s="610"/>
      <c r="Z268" s="611"/>
      <c r="AA268" s="615"/>
      <c r="AB268" s="616"/>
      <c r="AC268" s="616"/>
      <c r="AD268" s="616"/>
      <c r="AE268" s="617"/>
      <c r="AF268" s="522" t="s">
        <v>241</v>
      </c>
      <c r="AG268" s="522"/>
      <c r="AH268" s="522"/>
      <c r="AI268" s="522"/>
      <c r="AJ268" s="522"/>
      <c r="AK268" s="523"/>
      <c r="AL268" s="524" t="s">
        <v>97</v>
      </c>
      <c r="AM268" s="525"/>
      <c r="AN268" s="525"/>
      <c r="AO268" s="525"/>
      <c r="AP268" s="525"/>
      <c r="AQ268" s="525"/>
      <c r="AR268" s="525"/>
      <c r="AS268" s="525"/>
      <c r="AT268" s="525"/>
      <c r="AU268" s="525"/>
      <c r="AV268" s="525"/>
      <c r="AW268" s="525"/>
      <c r="AX268" s="525"/>
      <c r="AY268" s="525"/>
      <c r="AZ268" s="526"/>
      <c r="BA268" s="527"/>
      <c r="BB268" s="598"/>
      <c r="BC268" s="598"/>
      <c r="BD268" s="598"/>
      <c r="BE268" s="599"/>
      <c r="BF268" s="89"/>
    </row>
    <row r="269" spans="1:58" ht="21.95" customHeight="1">
      <c r="A269" s="569"/>
      <c r="B269" s="495"/>
      <c r="C269" s="496"/>
      <c r="D269" s="496"/>
      <c r="E269" s="496"/>
      <c r="F269" s="496"/>
      <c r="G269" s="496"/>
      <c r="H269" s="496"/>
      <c r="I269" s="496"/>
      <c r="J269" s="497"/>
      <c r="K269" s="612"/>
      <c r="L269" s="613"/>
      <c r="M269" s="613"/>
      <c r="N269" s="614"/>
      <c r="O269" s="612"/>
      <c r="P269" s="613"/>
      <c r="Q269" s="613"/>
      <c r="R269" s="613"/>
      <c r="S269" s="613"/>
      <c r="T269" s="614"/>
      <c r="U269" s="612"/>
      <c r="V269" s="613"/>
      <c r="W269" s="613"/>
      <c r="X269" s="613"/>
      <c r="Y269" s="613"/>
      <c r="Z269" s="614"/>
      <c r="AA269" s="618"/>
      <c r="AB269" s="619"/>
      <c r="AC269" s="619"/>
      <c r="AD269" s="619"/>
      <c r="AE269" s="620"/>
      <c r="AF269" s="522" t="s">
        <v>242</v>
      </c>
      <c r="AG269" s="522"/>
      <c r="AH269" s="522"/>
      <c r="AI269" s="522"/>
      <c r="AJ269" s="522"/>
      <c r="AK269" s="523"/>
      <c r="AL269" s="529" t="s">
        <v>106</v>
      </c>
      <c r="AM269" s="596"/>
      <c r="AN269" s="596"/>
      <c r="AO269" s="596"/>
      <c r="AP269" s="596"/>
      <c r="AQ269" s="596"/>
      <c r="AR269" s="596"/>
      <c r="AS269" s="596"/>
      <c r="AT269" s="596"/>
      <c r="AU269" s="596"/>
      <c r="AV269" s="596"/>
      <c r="AW269" s="596"/>
      <c r="AX269" s="596"/>
      <c r="AY269" s="596"/>
      <c r="AZ269" s="597"/>
      <c r="BA269" s="527"/>
      <c r="BB269" s="598"/>
      <c r="BC269" s="598"/>
      <c r="BD269" s="598"/>
      <c r="BE269" s="599"/>
      <c r="BF269" s="89"/>
    </row>
    <row r="270" spans="1:58" ht="21.95" customHeight="1">
      <c r="A270" s="570"/>
      <c r="B270" s="498"/>
      <c r="C270" s="499"/>
      <c r="D270" s="499"/>
      <c r="E270" s="499"/>
      <c r="F270" s="499"/>
      <c r="G270" s="499"/>
      <c r="H270" s="499"/>
      <c r="I270" s="499"/>
      <c r="J270" s="500"/>
      <c r="K270" s="556"/>
      <c r="L270" s="557"/>
      <c r="M270" s="557"/>
      <c r="N270" s="558"/>
      <c r="O270" s="556"/>
      <c r="P270" s="557"/>
      <c r="Q270" s="557"/>
      <c r="R270" s="557"/>
      <c r="S270" s="557"/>
      <c r="T270" s="558"/>
      <c r="U270" s="556"/>
      <c r="V270" s="557"/>
      <c r="W270" s="557"/>
      <c r="X270" s="557"/>
      <c r="Y270" s="557"/>
      <c r="Z270" s="558"/>
      <c r="AA270" s="621"/>
      <c r="AB270" s="622"/>
      <c r="AC270" s="622"/>
      <c r="AD270" s="622"/>
      <c r="AE270" s="623"/>
      <c r="AF270" s="473" t="s">
        <v>98</v>
      </c>
      <c r="AG270" s="473"/>
      <c r="AH270" s="473"/>
      <c r="AI270" s="473"/>
      <c r="AJ270" s="473"/>
      <c r="AK270" s="474"/>
      <c r="AL270" s="413" t="s">
        <v>97</v>
      </c>
      <c r="AM270" s="414"/>
      <c r="AN270" s="414"/>
      <c r="AO270" s="414"/>
      <c r="AP270" s="414"/>
      <c r="AQ270" s="414"/>
      <c r="AR270" s="414"/>
      <c r="AS270" s="414"/>
      <c r="AT270" s="414"/>
      <c r="AU270" s="414"/>
      <c r="AV270" s="414"/>
      <c r="AW270" s="414"/>
      <c r="AX270" s="414"/>
      <c r="AY270" s="414"/>
      <c r="AZ270" s="415"/>
      <c r="BA270" s="416"/>
      <c r="BB270" s="417"/>
      <c r="BC270" s="417"/>
      <c r="BD270" s="417"/>
      <c r="BE270" s="485"/>
      <c r="BF270" s="89"/>
    </row>
    <row r="271" spans="1:58" ht="21.95" customHeight="1">
      <c r="A271" s="568" t="s">
        <v>260</v>
      </c>
      <c r="B271" s="608" t="s">
        <v>261</v>
      </c>
      <c r="C271" s="548"/>
      <c r="D271" s="548"/>
      <c r="E271" s="548"/>
      <c r="F271" s="548"/>
      <c r="G271" s="548"/>
      <c r="H271" s="548"/>
      <c r="I271" s="548"/>
      <c r="J271" s="549"/>
      <c r="K271" s="609"/>
      <c r="L271" s="610"/>
      <c r="M271" s="610"/>
      <c r="N271" s="611"/>
      <c r="O271" s="609"/>
      <c r="P271" s="610"/>
      <c r="Q271" s="610"/>
      <c r="R271" s="610"/>
      <c r="S271" s="610"/>
      <c r="T271" s="611"/>
      <c r="U271" s="609"/>
      <c r="V271" s="610"/>
      <c r="W271" s="610"/>
      <c r="X271" s="610"/>
      <c r="Y271" s="610"/>
      <c r="Z271" s="611"/>
      <c r="AA271" s="615"/>
      <c r="AB271" s="616"/>
      <c r="AC271" s="616"/>
      <c r="AD271" s="616"/>
      <c r="AE271" s="617"/>
      <c r="AF271" s="629" t="s">
        <v>262</v>
      </c>
      <c r="AG271" s="630"/>
      <c r="AH271" s="630"/>
      <c r="AI271" s="630"/>
      <c r="AJ271" s="630"/>
      <c r="AK271" s="630"/>
      <c r="AL271" s="631" t="s">
        <v>263</v>
      </c>
      <c r="AM271" s="632"/>
      <c r="AN271" s="632"/>
      <c r="AO271" s="632"/>
      <c r="AP271" s="632"/>
      <c r="AQ271" s="632"/>
      <c r="AR271" s="632"/>
      <c r="AS271" s="632"/>
      <c r="AT271" s="632"/>
      <c r="AU271" s="632"/>
      <c r="AV271" s="632"/>
      <c r="AW271" s="632"/>
      <c r="AX271" s="632"/>
      <c r="AY271" s="632"/>
      <c r="AZ271" s="633"/>
      <c r="BA271" s="634"/>
      <c r="BB271" s="634"/>
      <c r="BC271" s="634"/>
      <c r="BD271" s="634"/>
      <c r="BE271" s="635"/>
      <c r="BF271" s="88"/>
    </row>
    <row r="272" spans="1:58" ht="21.95" customHeight="1">
      <c r="A272" s="569"/>
      <c r="B272" s="495"/>
      <c r="C272" s="496"/>
      <c r="D272" s="496"/>
      <c r="E272" s="496"/>
      <c r="F272" s="496"/>
      <c r="G272" s="496"/>
      <c r="H272" s="496"/>
      <c r="I272" s="496"/>
      <c r="J272" s="497"/>
      <c r="K272" s="612"/>
      <c r="L272" s="613"/>
      <c r="M272" s="613"/>
      <c r="N272" s="614"/>
      <c r="O272" s="612"/>
      <c r="P272" s="613"/>
      <c r="Q272" s="613"/>
      <c r="R272" s="613"/>
      <c r="S272" s="613"/>
      <c r="T272" s="614"/>
      <c r="U272" s="612"/>
      <c r="V272" s="613"/>
      <c r="W272" s="613"/>
      <c r="X272" s="613"/>
      <c r="Y272" s="613"/>
      <c r="Z272" s="614"/>
      <c r="AA272" s="618"/>
      <c r="AB272" s="619"/>
      <c r="AC272" s="619"/>
      <c r="AD272" s="619"/>
      <c r="AE272" s="620"/>
      <c r="AF272" s="472" t="s">
        <v>264</v>
      </c>
      <c r="AG272" s="473"/>
      <c r="AH272" s="473"/>
      <c r="AI272" s="473"/>
      <c r="AJ272" s="473"/>
      <c r="AK272" s="474"/>
      <c r="AL272" s="545" t="s">
        <v>233</v>
      </c>
      <c r="AM272" s="605"/>
      <c r="AN272" s="605"/>
      <c r="AO272" s="605"/>
      <c r="AP272" s="605"/>
      <c r="AQ272" s="605"/>
      <c r="AR272" s="605"/>
      <c r="AS272" s="605"/>
      <c r="AT272" s="605"/>
      <c r="AU272" s="605"/>
      <c r="AV272" s="605"/>
      <c r="AW272" s="605"/>
      <c r="AX272" s="605"/>
      <c r="AY272" s="605"/>
      <c r="AZ272" s="606"/>
      <c r="BA272" s="489"/>
      <c r="BB272" s="490"/>
      <c r="BC272" s="490"/>
      <c r="BD272" s="490"/>
      <c r="BE272" s="544"/>
      <c r="BF272" s="88"/>
    </row>
    <row r="273" spans="1:58" ht="21.95" customHeight="1">
      <c r="A273" s="569"/>
      <c r="B273" s="495"/>
      <c r="C273" s="496"/>
      <c r="D273" s="496"/>
      <c r="E273" s="496"/>
      <c r="F273" s="496"/>
      <c r="G273" s="496"/>
      <c r="H273" s="496"/>
      <c r="I273" s="496"/>
      <c r="J273" s="497"/>
      <c r="K273" s="612"/>
      <c r="L273" s="613"/>
      <c r="M273" s="613"/>
      <c r="N273" s="614"/>
      <c r="O273" s="612"/>
      <c r="P273" s="613"/>
      <c r="Q273" s="613"/>
      <c r="R273" s="613"/>
      <c r="S273" s="613"/>
      <c r="T273" s="614"/>
      <c r="U273" s="612"/>
      <c r="V273" s="613"/>
      <c r="W273" s="613"/>
      <c r="X273" s="613"/>
      <c r="Y273" s="613"/>
      <c r="Z273" s="614"/>
      <c r="AA273" s="618"/>
      <c r="AB273" s="619"/>
      <c r="AC273" s="619"/>
      <c r="AD273" s="619"/>
      <c r="AE273" s="620"/>
      <c r="AF273" s="472" t="s">
        <v>265</v>
      </c>
      <c r="AG273" s="473"/>
      <c r="AH273" s="473"/>
      <c r="AI273" s="473"/>
      <c r="AJ273" s="473"/>
      <c r="AK273" s="474"/>
      <c r="AL273" s="545" t="s">
        <v>233</v>
      </c>
      <c r="AM273" s="605"/>
      <c r="AN273" s="605"/>
      <c r="AO273" s="605"/>
      <c r="AP273" s="605"/>
      <c r="AQ273" s="605"/>
      <c r="AR273" s="605"/>
      <c r="AS273" s="605"/>
      <c r="AT273" s="605"/>
      <c r="AU273" s="605"/>
      <c r="AV273" s="605"/>
      <c r="AW273" s="605"/>
      <c r="AX273" s="605"/>
      <c r="AY273" s="605"/>
      <c r="AZ273" s="606"/>
      <c r="BA273" s="489"/>
      <c r="BB273" s="490"/>
      <c r="BC273" s="490"/>
      <c r="BD273" s="490"/>
      <c r="BE273" s="544"/>
      <c r="BF273" s="88"/>
    </row>
    <row r="274" spans="1:58" ht="21.95" customHeight="1">
      <c r="A274" s="569"/>
      <c r="B274" s="495"/>
      <c r="C274" s="496"/>
      <c r="D274" s="496"/>
      <c r="E274" s="496"/>
      <c r="F274" s="496"/>
      <c r="G274" s="496"/>
      <c r="H274" s="496"/>
      <c r="I274" s="496"/>
      <c r="J274" s="497"/>
      <c r="K274" s="612"/>
      <c r="L274" s="613"/>
      <c r="M274" s="613"/>
      <c r="N274" s="614"/>
      <c r="O274" s="612"/>
      <c r="P274" s="613"/>
      <c r="Q274" s="613"/>
      <c r="R274" s="613"/>
      <c r="S274" s="613"/>
      <c r="T274" s="614"/>
      <c r="U274" s="612"/>
      <c r="V274" s="613"/>
      <c r="W274" s="613"/>
      <c r="X274" s="613"/>
      <c r="Y274" s="613"/>
      <c r="Z274" s="614"/>
      <c r="AA274" s="618"/>
      <c r="AB274" s="619"/>
      <c r="AC274" s="619"/>
      <c r="AD274" s="619"/>
      <c r="AE274" s="620"/>
      <c r="AF274" s="416" t="s">
        <v>266</v>
      </c>
      <c r="AG274" s="416"/>
      <c r="AH274" s="416"/>
      <c r="AI274" s="416"/>
      <c r="AJ274" s="416"/>
      <c r="AK274" s="416"/>
      <c r="AL274" s="545" t="s">
        <v>233</v>
      </c>
      <c r="AM274" s="605"/>
      <c r="AN274" s="605"/>
      <c r="AO274" s="605"/>
      <c r="AP274" s="605"/>
      <c r="AQ274" s="605"/>
      <c r="AR274" s="605"/>
      <c r="AS274" s="605"/>
      <c r="AT274" s="605"/>
      <c r="AU274" s="605"/>
      <c r="AV274" s="605"/>
      <c r="AW274" s="605"/>
      <c r="AX274" s="605"/>
      <c r="AY274" s="605"/>
      <c r="AZ274" s="606"/>
      <c r="BA274" s="627"/>
      <c r="BB274" s="627"/>
      <c r="BC274" s="627"/>
      <c r="BD274" s="627"/>
      <c r="BE274" s="628"/>
      <c r="BF274" s="88"/>
    </row>
    <row r="275" spans="1:58" ht="21.95" customHeight="1">
      <c r="A275" s="569"/>
      <c r="B275" s="495"/>
      <c r="C275" s="496"/>
      <c r="D275" s="496"/>
      <c r="E275" s="496"/>
      <c r="F275" s="496"/>
      <c r="G275" s="496"/>
      <c r="H275" s="496"/>
      <c r="I275" s="496"/>
      <c r="J275" s="497"/>
      <c r="K275" s="612"/>
      <c r="L275" s="613"/>
      <c r="M275" s="613"/>
      <c r="N275" s="614"/>
      <c r="O275" s="612"/>
      <c r="P275" s="613"/>
      <c r="Q275" s="613"/>
      <c r="R275" s="613"/>
      <c r="S275" s="613"/>
      <c r="T275" s="614"/>
      <c r="U275" s="612"/>
      <c r="V275" s="613"/>
      <c r="W275" s="613"/>
      <c r="X275" s="613"/>
      <c r="Y275" s="613"/>
      <c r="Z275" s="614"/>
      <c r="AA275" s="618"/>
      <c r="AB275" s="619"/>
      <c r="AC275" s="619"/>
      <c r="AD275" s="619"/>
      <c r="AE275" s="620"/>
      <c r="AF275" s="587" t="s">
        <v>267</v>
      </c>
      <c r="AG275" s="522"/>
      <c r="AH275" s="522"/>
      <c r="AI275" s="522"/>
      <c r="AJ275" s="522"/>
      <c r="AK275" s="523"/>
      <c r="AL275" s="529" t="s">
        <v>233</v>
      </c>
      <c r="AM275" s="596"/>
      <c r="AN275" s="596"/>
      <c r="AO275" s="596"/>
      <c r="AP275" s="596"/>
      <c r="AQ275" s="596"/>
      <c r="AR275" s="596"/>
      <c r="AS275" s="596"/>
      <c r="AT275" s="596"/>
      <c r="AU275" s="596"/>
      <c r="AV275" s="596"/>
      <c r="AW275" s="596"/>
      <c r="AX275" s="596"/>
      <c r="AY275" s="596"/>
      <c r="AZ275" s="597"/>
      <c r="BA275" s="546"/>
      <c r="BB275" s="530"/>
      <c r="BC275" s="530"/>
      <c r="BD275" s="530"/>
      <c r="BE275" s="639"/>
      <c r="BF275" s="88"/>
    </row>
    <row r="276" spans="1:58" ht="21.95" customHeight="1">
      <c r="A276" s="569"/>
      <c r="B276" s="495"/>
      <c r="C276" s="496"/>
      <c r="D276" s="496"/>
      <c r="E276" s="496"/>
      <c r="F276" s="496"/>
      <c r="G276" s="496"/>
      <c r="H276" s="496"/>
      <c r="I276" s="496"/>
      <c r="J276" s="497"/>
      <c r="K276" s="612"/>
      <c r="L276" s="613"/>
      <c r="M276" s="613"/>
      <c r="N276" s="614"/>
      <c r="O276" s="612"/>
      <c r="P276" s="613"/>
      <c r="Q276" s="613"/>
      <c r="R276" s="613"/>
      <c r="S276" s="613"/>
      <c r="T276" s="614"/>
      <c r="U276" s="612"/>
      <c r="V276" s="613"/>
      <c r="W276" s="613"/>
      <c r="X276" s="613"/>
      <c r="Y276" s="613"/>
      <c r="Z276" s="614"/>
      <c r="AA276" s="618"/>
      <c r="AB276" s="619"/>
      <c r="AC276" s="619"/>
      <c r="AD276" s="619"/>
      <c r="AE276" s="620"/>
      <c r="AF276" s="522" t="s">
        <v>268</v>
      </c>
      <c r="AG276" s="522"/>
      <c r="AH276" s="522"/>
      <c r="AI276" s="522"/>
      <c r="AJ276" s="522"/>
      <c r="AK276" s="523"/>
      <c r="AL276" s="529" t="s">
        <v>233</v>
      </c>
      <c r="AM276" s="596"/>
      <c r="AN276" s="596"/>
      <c r="AO276" s="596"/>
      <c r="AP276" s="596"/>
      <c r="AQ276" s="596"/>
      <c r="AR276" s="596"/>
      <c r="AS276" s="596"/>
      <c r="AT276" s="596"/>
      <c r="AU276" s="596"/>
      <c r="AV276" s="596"/>
      <c r="AW276" s="596"/>
      <c r="AX276" s="596"/>
      <c r="AY276" s="596"/>
      <c r="AZ276" s="597"/>
      <c r="BA276" s="527"/>
      <c r="BB276" s="598"/>
      <c r="BC276" s="598"/>
      <c r="BD276" s="598"/>
      <c r="BE276" s="599"/>
      <c r="BF276" s="89"/>
    </row>
    <row r="277" spans="1:58" ht="21.95" customHeight="1" thickBot="1">
      <c r="A277" s="569"/>
      <c r="B277" s="495"/>
      <c r="C277" s="496"/>
      <c r="D277" s="496"/>
      <c r="E277" s="496"/>
      <c r="F277" s="496"/>
      <c r="G277" s="496"/>
      <c r="H277" s="496"/>
      <c r="I277" s="496"/>
      <c r="J277" s="497"/>
      <c r="K277" s="612"/>
      <c r="L277" s="613"/>
      <c r="M277" s="613"/>
      <c r="N277" s="614"/>
      <c r="O277" s="612"/>
      <c r="P277" s="613"/>
      <c r="Q277" s="613"/>
      <c r="R277" s="613"/>
      <c r="S277" s="613"/>
      <c r="T277" s="614"/>
      <c r="U277" s="612"/>
      <c r="V277" s="613"/>
      <c r="W277" s="613"/>
      <c r="X277" s="613"/>
      <c r="Y277" s="613"/>
      <c r="Z277" s="614"/>
      <c r="AA277" s="618"/>
      <c r="AB277" s="619"/>
      <c r="AC277" s="619"/>
      <c r="AD277" s="619"/>
      <c r="AE277" s="620"/>
      <c r="AF277" s="473" t="s">
        <v>98</v>
      </c>
      <c r="AG277" s="473"/>
      <c r="AH277" s="473"/>
      <c r="AI277" s="473"/>
      <c r="AJ277" s="473"/>
      <c r="AK277" s="474"/>
      <c r="AL277" s="413" t="s">
        <v>97</v>
      </c>
      <c r="AM277" s="414"/>
      <c r="AN277" s="414"/>
      <c r="AO277" s="414"/>
      <c r="AP277" s="414"/>
      <c r="AQ277" s="414"/>
      <c r="AR277" s="414"/>
      <c r="AS277" s="414"/>
      <c r="AT277" s="414"/>
      <c r="AU277" s="414"/>
      <c r="AV277" s="414"/>
      <c r="AW277" s="414"/>
      <c r="AX277" s="414"/>
      <c r="AY277" s="414"/>
      <c r="AZ277" s="415"/>
      <c r="BA277" s="416"/>
      <c r="BB277" s="417"/>
      <c r="BC277" s="417"/>
      <c r="BD277" s="417"/>
      <c r="BE277" s="485"/>
      <c r="BF277" s="89"/>
    </row>
    <row r="278" spans="1:58" ht="11.25" customHeight="1">
      <c r="A278" s="93"/>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5"/>
    </row>
    <row r="279" spans="1:58" ht="9" customHeight="1">
      <c r="A279" s="96"/>
      <c r="B279" s="96"/>
      <c r="C279" s="96"/>
      <c r="D279" s="96"/>
      <c r="E279" s="96"/>
      <c r="F279" s="96"/>
      <c r="G279" s="96"/>
      <c r="H279" s="96"/>
      <c r="I279" s="96"/>
      <c r="J279" s="96"/>
      <c r="K279" s="96"/>
      <c r="L279" s="96"/>
      <c r="M279" s="96"/>
      <c r="N279" s="96"/>
      <c r="O279" s="96"/>
      <c r="P279" s="96"/>
      <c r="Q279" s="96"/>
      <c r="R279" s="96"/>
      <c r="S279" s="96"/>
      <c r="T279" s="96"/>
      <c r="U279" s="96"/>
      <c r="V279" s="96"/>
      <c r="W279" s="96"/>
      <c r="X279" s="96"/>
      <c r="Y279" s="96"/>
      <c r="Z279" s="96"/>
      <c r="AA279" s="96"/>
      <c r="AB279" s="96"/>
      <c r="AC279" s="96"/>
      <c r="AD279" s="96"/>
      <c r="AE279" s="96"/>
      <c r="AF279" s="96"/>
      <c r="AG279" s="96"/>
      <c r="AH279" s="96"/>
      <c r="AI279" s="96"/>
      <c r="AJ279" s="96"/>
      <c r="AK279" s="96"/>
      <c r="AL279" s="96"/>
      <c r="AM279" s="96"/>
      <c r="AN279" s="96"/>
      <c r="AO279" s="96"/>
      <c r="AP279" s="96"/>
      <c r="AQ279" s="96"/>
      <c r="AR279" s="96"/>
      <c r="AS279" s="96"/>
      <c r="AT279" s="96"/>
      <c r="AU279" s="96"/>
      <c r="AV279" s="96"/>
      <c r="AW279" s="96"/>
      <c r="AX279" s="96"/>
      <c r="AY279" s="96"/>
      <c r="AZ279" s="96"/>
      <c r="BA279" s="96"/>
      <c r="BB279" s="96"/>
      <c r="BC279" s="96"/>
      <c r="BD279" s="96"/>
      <c r="BE279" s="96"/>
    </row>
    <row r="280" spans="1:58" ht="27" customHeight="1">
      <c r="A280" s="97" t="s">
        <v>269</v>
      </c>
      <c r="B280" s="98"/>
      <c r="C280" s="637" t="s">
        <v>270</v>
      </c>
      <c r="D280" s="637"/>
      <c r="E280" s="637"/>
      <c r="F280" s="637"/>
      <c r="G280" s="637"/>
      <c r="H280" s="637"/>
      <c r="I280" s="637"/>
      <c r="J280" s="637"/>
      <c r="K280" s="637"/>
      <c r="L280" s="637"/>
      <c r="M280" s="637"/>
      <c r="N280" s="637"/>
      <c r="O280" s="637"/>
      <c r="P280" s="637"/>
      <c r="Q280" s="637"/>
      <c r="R280" s="637"/>
      <c r="S280" s="637"/>
      <c r="T280" s="637"/>
      <c r="U280" s="637"/>
      <c r="V280" s="637"/>
      <c r="W280" s="637"/>
      <c r="X280" s="637"/>
      <c r="Y280" s="637"/>
      <c r="Z280" s="637"/>
      <c r="AA280" s="637"/>
      <c r="AB280" s="637"/>
      <c r="AC280" s="637"/>
      <c r="AD280" s="637"/>
      <c r="AE280" s="637"/>
      <c r="AF280" s="637"/>
      <c r="AG280" s="637"/>
      <c r="AH280" s="637"/>
      <c r="AI280" s="637"/>
      <c r="AJ280" s="637"/>
      <c r="AK280" s="637"/>
      <c r="AL280" s="637"/>
      <c r="AM280" s="637"/>
      <c r="AN280" s="637"/>
      <c r="AO280" s="637"/>
      <c r="AP280" s="637"/>
      <c r="AQ280" s="637"/>
      <c r="AR280" s="637"/>
      <c r="AS280" s="637"/>
      <c r="AT280" s="637"/>
      <c r="AU280" s="637"/>
      <c r="AV280" s="637"/>
      <c r="AW280" s="637"/>
      <c r="AX280" s="637"/>
      <c r="AY280" s="637"/>
      <c r="AZ280" s="637"/>
      <c r="BA280" s="637"/>
      <c r="BB280" s="637"/>
      <c r="BC280" s="637"/>
      <c r="BD280" s="637"/>
      <c r="BE280" s="637"/>
      <c r="BF280" s="99"/>
    </row>
    <row r="281" spans="1:58" ht="228" customHeight="1">
      <c r="A281" s="97"/>
      <c r="B281" s="98"/>
      <c r="C281" s="637"/>
      <c r="D281" s="637"/>
      <c r="E281" s="637"/>
      <c r="F281" s="637"/>
      <c r="G281" s="637"/>
      <c r="H281" s="637"/>
      <c r="I281" s="637"/>
      <c r="J281" s="637"/>
      <c r="K281" s="637"/>
      <c r="L281" s="637"/>
      <c r="M281" s="637"/>
      <c r="N281" s="637"/>
      <c r="O281" s="637"/>
      <c r="P281" s="637"/>
      <c r="Q281" s="637"/>
      <c r="R281" s="637"/>
      <c r="S281" s="637"/>
      <c r="T281" s="637"/>
      <c r="U281" s="637"/>
      <c r="V281" s="637"/>
      <c r="W281" s="637"/>
      <c r="X281" s="637"/>
      <c r="Y281" s="637"/>
      <c r="Z281" s="637"/>
      <c r="AA281" s="637"/>
      <c r="AB281" s="637"/>
      <c r="AC281" s="637"/>
      <c r="AD281" s="637"/>
      <c r="AE281" s="637"/>
      <c r="AF281" s="637"/>
      <c r="AG281" s="637"/>
      <c r="AH281" s="637"/>
      <c r="AI281" s="637"/>
      <c r="AJ281" s="637"/>
      <c r="AK281" s="637"/>
      <c r="AL281" s="637"/>
      <c r="AM281" s="637"/>
      <c r="AN281" s="637"/>
      <c r="AO281" s="637"/>
      <c r="AP281" s="637"/>
      <c r="AQ281" s="637"/>
      <c r="AR281" s="637"/>
      <c r="AS281" s="637"/>
      <c r="AT281" s="637"/>
      <c r="AU281" s="637"/>
      <c r="AV281" s="637"/>
      <c r="AW281" s="637"/>
      <c r="AX281" s="637"/>
      <c r="AY281" s="637"/>
      <c r="AZ281" s="637"/>
      <c r="BA281" s="637"/>
      <c r="BB281" s="637"/>
      <c r="BC281" s="637"/>
      <c r="BD281" s="637"/>
      <c r="BE281" s="637"/>
      <c r="BF281" s="100"/>
    </row>
    <row r="282" spans="1:58" ht="26.25" customHeight="1">
      <c r="A282" s="97" t="s">
        <v>271</v>
      </c>
      <c r="B282" s="97"/>
      <c r="C282" s="97" t="s">
        <v>272</v>
      </c>
      <c r="D282" s="97"/>
      <c r="E282" s="97"/>
      <c r="F282" s="97"/>
      <c r="G282" s="97"/>
      <c r="H282" s="97"/>
      <c r="I282" s="97"/>
      <c r="J282" s="97"/>
      <c r="K282" s="97"/>
      <c r="L282" s="97"/>
      <c r="M282" s="97"/>
      <c r="N282" s="97"/>
      <c r="O282" s="97"/>
      <c r="P282" s="97"/>
      <c r="Q282" s="97"/>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5"/>
    </row>
    <row r="283" spans="1:58" ht="26.25" customHeight="1">
      <c r="A283" s="97" t="s">
        <v>273</v>
      </c>
      <c r="B283" s="98"/>
      <c r="C283" s="98" t="s">
        <v>274</v>
      </c>
      <c r="D283" s="98"/>
      <c r="E283" s="98"/>
      <c r="F283" s="98"/>
      <c r="G283" s="98"/>
      <c r="H283" s="98"/>
      <c r="I283" s="98"/>
      <c r="J283" s="98"/>
      <c r="K283" s="98"/>
      <c r="L283" s="98"/>
      <c r="M283" s="98"/>
      <c r="N283" s="98"/>
      <c r="O283" s="98"/>
      <c r="P283" s="98"/>
      <c r="Q283" s="98"/>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row>
    <row r="284" spans="1:58" ht="22.5" customHeight="1">
      <c r="A284" s="97" t="s">
        <v>275</v>
      </c>
      <c r="B284" s="98"/>
      <c r="C284" s="637" t="s">
        <v>276</v>
      </c>
      <c r="D284" s="637"/>
      <c r="E284" s="637"/>
      <c r="F284" s="637"/>
      <c r="G284" s="637"/>
      <c r="H284" s="637"/>
      <c r="I284" s="637"/>
      <c r="J284" s="637"/>
      <c r="K284" s="637"/>
      <c r="L284" s="637"/>
      <c r="M284" s="637"/>
      <c r="N284" s="637"/>
      <c r="O284" s="637"/>
      <c r="P284" s="637"/>
      <c r="Q284" s="637"/>
      <c r="R284" s="637"/>
      <c r="S284" s="637"/>
      <c r="T284" s="637"/>
      <c r="U284" s="637"/>
      <c r="V284" s="637"/>
      <c r="W284" s="637"/>
      <c r="X284" s="637"/>
      <c r="Y284" s="637"/>
      <c r="Z284" s="637"/>
      <c r="AA284" s="637"/>
      <c r="AB284" s="637"/>
      <c r="AC284" s="637"/>
      <c r="AD284" s="637"/>
      <c r="AE284" s="637"/>
      <c r="AF284" s="637"/>
      <c r="AG284" s="637"/>
      <c r="AH284" s="637"/>
      <c r="AI284" s="637"/>
      <c r="AJ284" s="637"/>
      <c r="AK284" s="637"/>
      <c r="AL284" s="637"/>
      <c r="AM284" s="637"/>
      <c r="AN284" s="637"/>
      <c r="AO284" s="637"/>
      <c r="AP284" s="637"/>
      <c r="AQ284" s="637"/>
      <c r="AR284" s="637"/>
      <c r="AS284" s="637"/>
      <c r="AT284" s="637"/>
      <c r="AU284" s="637"/>
      <c r="AV284" s="637"/>
      <c r="AW284" s="637"/>
      <c r="AX284" s="637"/>
      <c r="AY284" s="637"/>
      <c r="AZ284" s="637"/>
      <c r="BA284" s="637"/>
      <c r="BB284" s="637"/>
      <c r="BC284" s="637"/>
      <c r="BD284" s="637"/>
      <c r="BE284" s="101"/>
    </row>
    <row r="285" spans="1:58" ht="22.5" customHeight="1">
      <c r="A285" s="97"/>
      <c r="B285" s="98"/>
      <c r="C285" s="637"/>
      <c r="D285" s="637"/>
      <c r="E285" s="637"/>
      <c r="F285" s="637"/>
      <c r="G285" s="637"/>
      <c r="H285" s="637"/>
      <c r="I285" s="637"/>
      <c r="J285" s="637"/>
      <c r="K285" s="637"/>
      <c r="L285" s="637"/>
      <c r="M285" s="637"/>
      <c r="N285" s="637"/>
      <c r="O285" s="637"/>
      <c r="P285" s="637"/>
      <c r="Q285" s="637"/>
      <c r="R285" s="637"/>
      <c r="S285" s="637"/>
      <c r="T285" s="637"/>
      <c r="U285" s="637"/>
      <c r="V285" s="637"/>
      <c r="W285" s="637"/>
      <c r="X285" s="637"/>
      <c r="Y285" s="637"/>
      <c r="Z285" s="637"/>
      <c r="AA285" s="637"/>
      <c r="AB285" s="637"/>
      <c r="AC285" s="637"/>
      <c r="AD285" s="637"/>
      <c r="AE285" s="637"/>
      <c r="AF285" s="637"/>
      <c r="AG285" s="637"/>
      <c r="AH285" s="637"/>
      <c r="AI285" s="637"/>
      <c r="AJ285" s="637"/>
      <c r="AK285" s="637"/>
      <c r="AL285" s="637"/>
      <c r="AM285" s="637"/>
      <c r="AN285" s="637"/>
      <c r="AO285" s="637"/>
      <c r="AP285" s="637"/>
      <c r="AQ285" s="637"/>
      <c r="AR285" s="637"/>
      <c r="AS285" s="637"/>
      <c r="AT285" s="637"/>
      <c r="AU285" s="637"/>
      <c r="AV285" s="637"/>
      <c r="AW285" s="637"/>
      <c r="AX285" s="637"/>
      <c r="AY285" s="637"/>
      <c r="AZ285" s="637"/>
      <c r="BA285" s="637"/>
      <c r="BB285" s="637"/>
      <c r="BC285" s="637"/>
      <c r="BD285" s="637"/>
      <c r="BE285" s="101"/>
    </row>
    <row r="286" spans="1:58" ht="26.25" customHeight="1">
      <c r="A286" s="97" t="s">
        <v>277</v>
      </c>
      <c r="B286" s="98"/>
      <c r="C286" s="102" t="s">
        <v>278</v>
      </c>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c r="AA286" s="101"/>
      <c r="AB286" s="101"/>
      <c r="AC286" s="101"/>
      <c r="AD286" s="101"/>
      <c r="AE286" s="101"/>
      <c r="AF286" s="101"/>
      <c r="AG286" s="101"/>
      <c r="AH286" s="101"/>
      <c r="AI286" s="101"/>
      <c r="AJ286" s="101"/>
      <c r="AK286" s="101"/>
      <c r="AL286" s="101"/>
      <c r="AM286" s="101"/>
      <c r="AN286" s="101"/>
      <c r="AO286" s="101"/>
      <c r="AP286" s="101"/>
      <c r="AQ286" s="101"/>
      <c r="AR286" s="101"/>
      <c r="AS286" s="101"/>
      <c r="AT286" s="101"/>
      <c r="AU286" s="101"/>
      <c r="AV286" s="101"/>
      <c r="AW286" s="101"/>
      <c r="AX286" s="101"/>
      <c r="AY286" s="101"/>
      <c r="AZ286" s="101"/>
      <c r="BA286" s="101"/>
      <c r="BB286" s="101"/>
      <c r="BC286" s="101"/>
      <c r="BD286" s="101"/>
      <c r="BE286" s="101"/>
    </row>
    <row r="287" spans="1:58" ht="27.75" customHeight="1">
      <c r="A287" s="97" t="s">
        <v>279</v>
      </c>
      <c r="B287" s="98"/>
      <c r="C287" s="103" t="s">
        <v>280</v>
      </c>
      <c r="D287" s="103"/>
      <c r="E287" s="103"/>
      <c r="F287" s="103"/>
      <c r="G287" s="103"/>
      <c r="H287" s="103"/>
      <c r="I287" s="103"/>
      <c r="J287" s="103"/>
      <c r="K287" s="103"/>
      <c r="L287" s="103"/>
      <c r="M287" s="103"/>
      <c r="N287" s="103"/>
      <c r="O287" s="103"/>
      <c r="P287" s="103"/>
      <c r="Q287" s="103"/>
      <c r="R287" s="103"/>
      <c r="S287" s="103"/>
      <c r="T287" s="103"/>
      <c r="U287" s="103"/>
      <c r="V287" s="103"/>
      <c r="W287" s="103"/>
      <c r="X287" s="103"/>
      <c r="Y287" s="103"/>
      <c r="Z287" s="103"/>
      <c r="AA287" s="103"/>
      <c r="AB287" s="103"/>
      <c r="AC287" s="103"/>
      <c r="AD287" s="103"/>
      <c r="AE287" s="103"/>
      <c r="AF287" s="103"/>
      <c r="AG287" s="103"/>
      <c r="AH287" s="103"/>
      <c r="AI287" s="103"/>
      <c r="AJ287" s="103"/>
      <c r="AK287" s="103"/>
      <c r="AL287" s="103"/>
      <c r="AM287" s="103"/>
      <c r="AN287" s="103"/>
      <c r="AO287" s="103"/>
      <c r="AP287" s="103"/>
      <c r="AQ287" s="103"/>
      <c r="AR287" s="103"/>
      <c r="AS287" s="103"/>
      <c r="AT287" s="103"/>
      <c r="AU287" s="103"/>
      <c r="AV287" s="103"/>
      <c r="AW287" s="103"/>
      <c r="AX287" s="103"/>
      <c r="AY287" s="103"/>
      <c r="AZ287" s="103"/>
      <c r="BA287" s="103"/>
      <c r="BB287" s="103"/>
      <c r="BC287" s="103"/>
      <c r="BD287" s="103"/>
      <c r="BE287" s="104"/>
    </row>
    <row r="288" spans="1:58" ht="27.75" customHeight="1">
      <c r="A288" s="105" t="s">
        <v>281</v>
      </c>
      <c r="B288" s="106"/>
      <c r="C288" s="98" t="s">
        <v>282</v>
      </c>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c r="AA288" s="104"/>
      <c r="AB288" s="104"/>
      <c r="AC288" s="104"/>
      <c r="AD288" s="104"/>
      <c r="AE288" s="104"/>
      <c r="AF288" s="104"/>
      <c r="AG288" s="104"/>
      <c r="AH288" s="104"/>
      <c r="AI288" s="104"/>
      <c r="AJ288" s="104"/>
      <c r="AK288" s="104"/>
      <c r="AL288" s="104"/>
      <c r="AM288" s="104"/>
      <c r="AN288" s="104"/>
      <c r="AO288" s="104"/>
      <c r="AP288" s="104"/>
      <c r="AQ288" s="104"/>
      <c r="AR288" s="104"/>
      <c r="AS288" s="104"/>
      <c r="AT288" s="104"/>
      <c r="AU288" s="104"/>
      <c r="AV288" s="104"/>
      <c r="AW288" s="104"/>
      <c r="AX288" s="104"/>
      <c r="AY288" s="104"/>
      <c r="AZ288" s="104"/>
      <c r="BA288" s="104"/>
      <c r="BB288" s="104"/>
      <c r="BC288" s="104"/>
      <c r="BD288" s="104"/>
      <c r="BE288" s="104"/>
    </row>
    <row r="289" spans="1:57" ht="27.75" customHeight="1">
      <c r="A289" s="97" t="s">
        <v>283</v>
      </c>
      <c r="B289" s="103"/>
      <c r="C289" s="637" t="s">
        <v>284</v>
      </c>
      <c r="D289" s="638"/>
      <c r="E289" s="638"/>
      <c r="F289" s="638"/>
      <c r="G289" s="638"/>
      <c r="H289" s="638"/>
      <c r="I289" s="638"/>
      <c r="J289" s="638"/>
      <c r="K289" s="638"/>
      <c r="L289" s="638"/>
      <c r="M289" s="638"/>
      <c r="N289" s="638"/>
      <c r="O289" s="638"/>
      <c r="P289" s="638"/>
      <c r="Q289" s="638"/>
      <c r="R289" s="638"/>
      <c r="S289" s="638"/>
      <c r="T289" s="638"/>
      <c r="U289" s="638"/>
      <c r="V289" s="638"/>
      <c r="W289" s="638"/>
      <c r="X289" s="638"/>
      <c r="Y289" s="638"/>
      <c r="Z289" s="638"/>
      <c r="AA289" s="638"/>
      <c r="AB289" s="638"/>
      <c r="AC289" s="638"/>
      <c r="AD289" s="638"/>
      <c r="AE289" s="638"/>
      <c r="AF289" s="638"/>
      <c r="AG289" s="638"/>
      <c r="AH289" s="638"/>
      <c r="AI289" s="638"/>
      <c r="AJ289" s="638"/>
      <c r="AK289" s="638"/>
      <c r="AL289" s="638"/>
      <c r="AM289" s="638"/>
      <c r="AN289" s="638"/>
      <c r="AO289" s="638"/>
      <c r="AP289" s="638"/>
      <c r="AQ289" s="638"/>
      <c r="AR289" s="638"/>
      <c r="AS289" s="638"/>
      <c r="AT289" s="638"/>
      <c r="AU289" s="638"/>
      <c r="AV289" s="638"/>
      <c r="AW289" s="638"/>
      <c r="AX289" s="638"/>
      <c r="AY289" s="638"/>
      <c r="AZ289" s="638"/>
      <c r="BA289" s="638"/>
      <c r="BB289" s="638"/>
      <c r="BC289" s="638"/>
      <c r="BD289" s="638"/>
      <c r="BE289" s="638"/>
    </row>
    <row r="290" spans="1:57" ht="34.5" customHeight="1">
      <c r="A290" s="97"/>
      <c r="B290" s="103"/>
      <c r="C290" s="638"/>
      <c r="D290" s="638"/>
      <c r="E290" s="638"/>
      <c r="F290" s="638"/>
      <c r="G290" s="638"/>
      <c r="H290" s="638"/>
      <c r="I290" s="638"/>
      <c r="J290" s="638"/>
      <c r="K290" s="638"/>
      <c r="L290" s="638"/>
      <c r="M290" s="638"/>
      <c r="N290" s="638"/>
      <c r="O290" s="638"/>
      <c r="P290" s="638"/>
      <c r="Q290" s="638"/>
      <c r="R290" s="638"/>
      <c r="S290" s="638"/>
      <c r="T290" s="638"/>
      <c r="U290" s="638"/>
      <c r="V290" s="638"/>
      <c r="W290" s="638"/>
      <c r="X290" s="638"/>
      <c r="Y290" s="638"/>
      <c r="Z290" s="638"/>
      <c r="AA290" s="638"/>
      <c r="AB290" s="638"/>
      <c r="AC290" s="638"/>
      <c r="AD290" s="638"/>
      <c r="AE290" s="638"/>
      <c r="AF290" s="638"/>
      <c r="AG290" s="638"/>
      <c r="AH290" s="638"/>
      <c r="AI290" s="638"/>
      <c r="AJ290" s="638"/>
      <c r="AK290" s="638"/>
      <c r="AL290" s="638"/>
      <c r="AM290" s="638"/>
      <c r="AN290" s="638"/>
      <c r="AO290" s="638"/>
      <c r="AP290" s="638"/>
      <c r="AQ290" s="638"/>
      <c r="AR290" s="638"/>
      <c r="AS290" s="638"/>
      <c r="AT290" s="638"/>
      <c r="AU290" s="638"/>
      <c r="AV290" s="638"/>
      <c r="AW290" s="638"/>
      <c r="AX290" s="638"/>
      <c r="AY290" s="638"/>
      <c r="AZ290" s="638"/>
      <c r="BA290" s="638"/>
      <c r="BB290" s="638"/>
      <c r="BC290" s="638"/>
      <c r="BD290" s="638"/>
      <c r="BE290" s="638"/>
    </row>
    <row r="291" spans="1:57" ht="34.5" customHeight="1">
      <c r="A291" s="97"/>
      <c r="B291" s="103"/>
      <c r="C291" s="638"/>
      <c r="D291" s="638"/>
      <c r="E291" s="638"/>
      <c r="F291" s="638"/>
      <c r="G291" s="638"/>
      <c r="H291" s="638"/>
      <c r="I291" s="638"/>
      <c r="J291" s="638"/>
      <c r="K291" s="638"/>
      <c r="L291" s="638"/>
      <c r="M291" s="638"/>
      <c r="N291" s="638"/>
      <c r="O291" s="638"/>
      <c r="P291" s="638"/>
      <c r="Q291" s="638"/>
      <c r="R291" s="638"/>
      <c r="S291" s="638"/>
      <c r="T291" s="638"/>
      <c r="U291" s="638"/>
      <c r="V291" s="638"/>
      <c r="W291" s="638"/>
      <c r="X291" s="638"/>
      <c r="Y291" s="638"/>
      <c r="Z291" s="638"/>
      <c r="AA291" s="638"/>
      <c r="AB291" s="638"/>
      <c r="AC291" s="638"/>
      <c r="AD291" s="638"/>
      <c r="AE291" s="638"/>
      <c r="AF291" s="638"/>
      <c r="AG291" s="638"/>
      <c r="AH291" s="638"/>
      <c r="AI291" s="638"/>
      <c r="AJ291" s="638"/>
      <c r="AK291" s="638"/>
      <c r="AL291" s="638"/>
      <c r="AM291" s="638"/>
      <c r="AN291" s="638"/>
      <c r="AO291" s="638"/>
      <c r="AP291" s="638"/>
      <c r="AQ291" s="638"/>
      <c r="AR291" s="638"/>
      <c r="AS291" s="638"/>
      <c r="AT291" s="638"/>
      <c r="AU291" s="638"/>
      <c r="AV291" s="638"/>
      <c r="AW291" s="638"/>
      <c r="AX291" s="638"/>
      <c r="AY291" s="638"/>
      <c r="AZ291" s="638"/>
      <c r="BA291" s="638"/>
      <c r="BB291" s="638"/>
      <c r="BC291" s="638"/>
      <c r="BD291" s="638"/>
      <c r="BE291" s="638"/>
    </row>
    <row r="292" spans="1:57" ht="22.5" customHeight="1">
      <c r="A292" s="97" t="s">
        <v>285</v>
      </c>
      <c r="B292" s="98"/>
      <c r="C292" s="636" t="s">
        <v>286</v>
      </c>
      <c r="D292" s="636"/>
      <c r="E292" s="636"/>
      <c r="F292" s="636"/>
      <c r="G292" s="636"/>
      <c r="H292" s="636"/>
      <c r="I292" s="636"/>
      <c r="J292" s="636"/>
      <c r="K292" s="636"/>
      <c r="L292" s="636"/>
      <c r="M292" s="636"/>
      <c r="N292" s="636"/>
      <c r="O292" s="636"/>
      <c r="P292" s="636"/>
      <c r="Q292" s="636"/>
      <c r="R292" s="636"/>
      <c r="S292" s="636"/>
      <c r="T292" s="636"/>
      <c r="U292" s="636"/>
      <c r="V292" s="636"/>
      <c r="W292" s="636"/>
      <c r="X292" s="636"/>
      <c r="Y292" s="636"/>
      <c r="Z292" s="636"/>
      <c r="AA292" s="636"/>
      <c r="AB292" s="636"/>
      <c r="AC292" s="636"/>
      <c r="AD292" s="636"/>
      <c r="AE292" s="636"/>
      <c r="AF292" s="636"/>
      <c r="AG292" s="636"/>
      <c r="AH292" s="636"/>
      <c r="AI292" s="636"/>
      <c r="AJ292" s="636"/>
      <c r="AK292" s="636"/>
      <c r="AL292" s="636"/>
      <c r="AM292" s="636"/>
      <c r="AN292" s="636"/>
      <c r="AO292" s="636"/>
      <c r="AP292" s="636"/>
      <c r="AQ292" s="636"/>
      <c r="AR292" s="636"/>
      <c r="AS292" s="636"/>
      <c r="AT292" s="636"/>
      <c r="AU292" s="636"/>
      <c r="AV292" s="636"/>
      <c r="AW292" s="636"/>
      <c r="AX292" s="636"/>
      <c r="AY292" s="636"/>
      <c r="AZ292" s="636"/>
      <c r="BA292" s="636"/>
      <c r="BB292" s="636"/>
      <c r="BC292" s="636"/>
      <c r="BD292" s="636"/>
      <c r="BE292" s="636"/>
    </row>
    <row r="293" spans="1:57" ht="22.5" customHeight="1">
      <c r="A293" s="97"/>
      <c r="B293" s="98"/>
      <c r="C293" s="636"/>
      <c r="D293" s="636"/>
      <c r="E293" s="636"/>
      <c r="F293" s="636"/>
      <c r="G293" s="636"/>
      <c r="H293" s="636"/>
      <c r="I293" s="636"/>
      <c r="J293" s="636"/>
      <c r="K293" s="636"/>
      <c r="L293" s="636"/>
      <c r="M293" s="636"/>
      <c r="N293" s="636"/>
      <c r="O293" s="636"/>
      <c r="P293" s="636"/>
      <c r="Q293" s="636"/>
      <c r="R293" s="636"/>
      <c r="S293" s="636"/>
      <c r="T293" s="636"/>
      <c r="U293" s="636"/>
      <c r="V293" s="636"/>
      <c r="W293" s="636"/>
      <c r="X293" s="636"/>
      <c r="Y293" s="636"/>
      <c r="Z293" s="636"/>
      <c r="AA293" s="636"/>
      <c r="AB293" s="636"/>
      <c r="AC293" s="636"/>
      <c r="AD293" s="636"/>
      <c r="AE293" s="636"/>
      <c r="AF293" s="636"/>
      <c r="AG293" s="636"/>
      <c r="AH293" s="636"/>
      <c r="AI293" s="636"/>
      <c r="AJ293" s="636"/>
      <c r="AK293" s="636"/>
      <c r="AL293" s="636"/>
      <c r="AM293" s="636"/>
      <c r="AN293" s="636"/>
      <c r="AO293" s="636"/>
      <c r="AP293" s="636"/>
      <c r="AQ293" s="636"/>
      <c r="AR293" s="636"/>
      <c r="AS293" s="636"/>
      <c r="AT293" s="636"/>
      <c r="AU293" s="636"/>
      <c r="AV293" s="636"/>
      <c r="AW293" s="636"/>
      <c r="AX293" s="636"/>
      <c r="AY293" s="636"/>
      <c r="AZ293" s="636"/>
      <c r="BA293" s="636"/>
      <c r="BB293" s="636"/>
      <c r="BC293" s="636"/>
      <c r="BD293" s="636"/>
      <c r="BE293" s="636"/>
    </row>
    <row r="294" spans="1:57" ht="27.75" customHeight="1">
      <c r="A294" s="105" t="s">
        <v>287</v>
      </c>
      <c r="B294" s="107"/>
      <c r="C294" s="636" t="s">
        <v>288</v>
      </c>
      <c r="D294" s="636"/>
      <c r="E294" s="636"/>
      <c r="F294" s="636"/>
      <c r="G294" s="636"/>
      <c r="H294" s="636"/>
      <c r="I294" s="636"/>
      <c r="J294" s="636"/>
      <c r="K294" s="636"/>
      <c r="L294" s="636"/>
      <c r="M294" s="636"/>
      <c r="N294" s="636"/>
      <c r="O294" s="636"/>
      <c r="P294" s="636"/>
      <c r="Q294" s="636"/>
      <c r="R294" s="636"/>
      <c r="S294" s="636"/>
      <c r="T294" s="636"/>
      <c r="U294" s="636"/>
      <c r="V294" s="636"/>
      <c r="W294" s="636"/>
      <c r="X294" s="636"/>
      <c r="Y294" s="636"/>
      <c r="Z294" s="636"/>
      <c r="AA294" s="636"/>
      <c r="AB294" s="636"/>
      <c r="AC294" s="636"/>
      <c r="AD294" s="636"/>
      <c r="AE294" s="636"/>
      <c r="AF294" s="636"/>
      <c r="AG294" s="636"/>
      <c r="AH294" s="636"/>
      <c r="AI294" s="636"/>
      <c r="AJ294" s="636"/>
      <c r="AK294" s="636"/>
      <c r="AL294" s="636"/>
      <c r="AM294" s="636"/>
      <c r="AN294" s="636"/>
      <c r="AO294" s="636"/>
      <c r="AP294" s="636"/>
      <c r="AQ294" s="636"/>
      <c r="AR294" s="636"/>
      <c r="AS294" s="636"/>
      <c r="AT294" s="636"/>
      <c r="AU294" s="636"/>
      <c r="AV294" s="636"/>
      <c r="AW294" s="636"/>
      <c r="AX294" s="636"/>
      <c r="AY294" s="636"/>
      <c r="AZ294" s="636"/>
      <c r="BA294" s="636"/>
      <c r="BB294" s="636"/>
      <c r="BC294" s="636"/>
      <c r="BD294" s="636"/>
      <c r="BE294" s="104"/>
    </row>
    <row r="295" spans="1:57">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c r="AA295" s="104"/>
      <c r="AB295" s="104"/>
      <c r="AC295" s="104"/>
      <c r="AD295" s="104"/>
      <c r="AE295" s="104"/>
      <c r="AF295" s="104"/>
      <c r="AG295" s="104"/>
      <c r="AH295" s="104"/>
      <c r="AI295" s="104"/>
      <c r="AJ295" s="104"/>
      <c r="AK295" s="104"/>
      <c r="AL295" s="104"/>
      <c r="AM295" s="104"/>
      <c r="AN295" s="104"/>
      <c r="AO295" s="104"/>
      <c r="AP295" s="104"/>
      <c r="AQ295" s="104"/>
      <c r="AR295" s="104"/>
      <c r="AS295" s="104"/>
      <c r="AT295" s="104"/>
      <c r="AU295" s="104"/>
      <c r="AV295" s="104"/>
      <c r="AW295" s="104"/>
      <c r="AX295" s="104"/>
      <c r="AY295" s="104"/>
      <c r="AZ295" s="104"/>
      <c r="BA295" s="104"/>
      <c r="BB295" s="104"/>
      <c r="BC295" s="104"/>
      <c r="BD295" s="104"/>
      <c r="BE295" s="104"/>
    </row>
    <row r="296" spans="1:57">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c r="AE296" s="108"/>
      <c r="AF296" s="108"/>
      <c r="AG296" s="108"/>
      <c r="AH296" s="108"/>
      <c r="AI296" s="108"/>
      <c r="AJ296" s="108"/>
      <c r="AK296" s="108"/>
      <c r="AL296" s="108"/>
      <c r="AM296" s="108"/>
      <c r="AN296" s="108"/>
      <c r="AO296" s="108"/>
      <c r="AP296" s="108"/>
      <c r="AQ296" s="108"/>
      <c r="AR296" s="108"/>
      <c r="AS296" s="108"/>
      <c r="AT296" s="108"/>
      <c r="AU296" s="108"/>
      <c r="AV296" s="108"/>
      <c r="AW296" s="108"/>
      <c r="AX296" s="108"/>
      <c r="AY296" s="108"/>
      <c r="AZ296" s="108"/>
      <c r="BA296" s="108"/>
      <c r="BB296" s="108"/>
      <c r="BC296" s="108"/>
      <c r="BD296" s="108"/>
      <c r="BE296" s="108"/>
    </row>
    <row r="297" spans="1:57">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c r="AA297" s="108"/>
      <c r="AB297" s="108"/>
      <c r="AC297" s="108"/>
      <c r="AD297" s="108"/>
      <c r="AE297" s="108"/>
      <c r="AF297" s="108"/>
      <c r="AG297" s="108"/>
      <c r="AH297" s="108"/>
      <c r="AI297" s="108"/>
      <c r="AJ297" s="108"/>
      <c r="AK297" s="108"/>
      <c r="AL297" s="108"/>
      <c r="AM297" s="108"/>
      <c r="AN297" s="108"/>
      <c r="AO297" s="108"/>
      <c r="AP297" s="108"/>
      <c r="AQ297" s="108"/>
      <c r="AR297" s="108"/>
      <c r="AS297" s="108"/>
      <c r="AT297" s="108"/>
      <c r="AU297" s="108"/>
      <c r="AV297" s="108"/>
      <c r="AW297" s="108"/>
      <c r="AX297" s="108"/>
      <c r="AY297" s="108"/>
      <c r="AZ297" s="108"/>
      <c r="BA297" s="108"/>
      <c r="BB297" s="108"/>
      <c r="BC297" s="108"/>
      <c r="BD297" s="108"/>
      <c r="BE297" s="108"/>
    </row>
    <row r="298" spans="1:57">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8"/>
      <c r="AL298" s="108"/>
      <c r="AM298" s="108"/>
      <c r="AN298" s="108"/>
      <c r="AO298" s="108"/>
      <c r="AP298" s="108"/>
      <c r="AQ298" s="108"/>
      <c r="AR298" s="108"/>
      <c r="AS298" s="108"/>
      <c r="AT298" s="108"/>
      <c r="AU298" s="108"/>
      <c r="AV298" s="108"/>
      <c r="AW298" s="108"/>
      <c r="AX298" s="108"/>
      <c r="AY298" s="108"/>
      <c r="AZ298" s="108"/>
      <c r="BA298" s="108"/>
      <c r="BB298" s="108"/>
      <c r="BC298" s="108"/>
      <c r="BD298" s="108"/>
      <c r="BE298" s="108"/>
    </row>
    <row r="299" spans="1:57">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G299" s="108"/>
      <c r="AH299" s="108"/>
      <c r="AI299" s="108"/>
      <c r="AJ299" s="108"/>
      <c r="AK299" s="108"/>
      <c r="AL299" s="108"/>
      <c r="AM299" s="108"/>
      <c r="AN299" s="108"/>
      <c r="AO299" s="108"/>
      <c r="AP299" s="108"/>
      <c r="AQ299" s="108"/>
      <c r="AR299" s="108"/>
      <c r="AS299" s="108"/>
      <c r="AT299" s="108"/>
      <c r="AU299" s="108"/>
      <c r="AV299" s="108"/>
      <c r="AW299" s="108"/>
      <c r="AX299" s="108"/>
      <c r="AY299" s="108"/>
      <c r="AZ299" s="108"/>
      <c r="BA299" s="108"/>
      <c r="BB299" s="108"/>
      <c r="BC299" s="108"/>
      <c r="BD299" s="108"/>
      <c r="BE299" s="108"/>
    </row>
    <row r="300" spans="1:57">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c r="AS300" s="108"/>
      <c r="AT300" s="108"/>
      <c r="AU300" s="108"/>
      <c r="AV300" s="108"/>
      <c r="AW300" s="108"/>
      <c r="AX300" s="108"/>
      <c r="AY300" s="108"/>
      <c r="AZ300" s="108"/>
      <c r="BA300" s="108"/>
      <c r="BB300" s="108"/>
      <c r="BC300" s="108"/>
      <c r="BD300" s="108"/>
      <c r="BE300" s="108"/>
    </row>
    <row r="301" spans="1:57">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c r="AE301" s="108"/>
      <c r="AF301" s="108"/>
      <c r="AG301" s="108"/>
      <c r="AH301" s="108"/>
      <c r="AI301" s="108"/>
      <c r="AJ301" s="108"/>
      <c r="AK301" s="108"/>
      <c r="AL301" s="108"/>
      <c r="AM301" s="108"/>
      <c r="AN301" s="108"/>
      <c r="AO301" s="108"/>
      <c r="AP301" s="108"/>
      <c r="AQ301" s="108"/>
      <c r="AR301" s="108"/>
      <c r="AS301" s="108"/>
      <c r="AT301" s="108"/>
      <c r="AU301" s="108"/>
      <c r="AV301" s="108"/>
      <c r="AW301" s="108"/>
      <c r="AX301" s="108"/>
      <c r="AY301" s="108"/>
      <c r="AZ301" s="108"/>
      <c r="BA301" s="108"/>
      <c r="BB301" s="108"/>
      <c r="BC301" s="108"/>
      <c r="BD301" s="108"/>
      <c r="BE301" s="108"/>
    </row>
    <row r="302" spans="1:57">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c r="AE302" s="108"/>
      <c r="AF302" s="108"/>
      <c r="AG302" s="108"/>
      <c r="AH302" s="108"/>
      <c r="AI302" s="108"/>
      <c r="AJ302" s="108"/>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c r="BE302" s="108"/>
    </row>
    <row r="303" spans="1:57">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c r="AG303" s="108"/>
      <c r="AH303" s="108"/>
      <c r="AI303" s="108"/>
      <c r="AJ303" s="108"/>
      <c r="AK303" s="108"/>
      <c r="AL303" s="108"/>
      <c r="AM303" s="108"/>
      <c r="AN303" s="108"/>
      <c r="AO303" s="108"/>
      <c r="AP303" s="108"/>
      <c r="AQ303" s="108"/>
      <c r="AR303" s="108"/>
      <c r="AS303" s="108"/>
      <c r="AT303" s="108"/>
      <c r="AU303" s="108"/>
      <c r="AV303" s="108"/>
      <c r="AW303" s="108"/>
      <c r="AX303" s="108"/>
      <c r="AY303" s="108"/>
      <c r="AZ303" s="108"/>
      <c r="BA303" s="108"/>
      <c r="BB303" s="108"/>
      <c r="BC303" s="108"/>
      <c r="BD303" s="108"/>
      <c r="BE303" s="108"/>
    </row>
    <row r="304" spans="1:57">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c r="AA304" s="108"/>
      <c r="AB304" s="108"/>
      <c r="AC304" s="108"/>
      <c r="AD304" s="108"/>
      <c r="AE304" s="108"/>
      <c r="AF304" s="108"/>
      <c r="AG304" s="108"/>
      <c r="AH304" s="108"/>
      <c r="AI304" s="108"/>
      <c r="AJ304" s="108"/>
      <c r="AK304" s="108"/>
      <c r="AL304" s="108"/>
      <c r="AM304" s="108"/>
      <c r="AN304" s="108"/>
      <c r="AO304" s="108"/>
      <c r="AP304" s="108"/>
      <c r="AQ304" s="108"/>
      <c r="AR304" s="108"/>
      <c r="AS304" s="108"/>
      <c r="AT304" s="108"/>
      <c r="AU304" s="108"/>
      <c r="AV304" s="108"/>
      <c r="AW304" s="108"/>
      <c r="AX304" s="108"/>
      <c r="AY304" s="108"/>
      <c r="AZ304" s="108"/>
      <c r="BA304" s="108"/>
      <c r="BB304" s="108"/>
      <c r="BC304" s="108"/>
      <c r="BD304" s="108"/>
      <c r="BE304" s="108"/>
    </row>
    <row r="305" spans="3:57">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c r="AA305" s="108"/>
      <c r="AB305" s="108"/>
      <c r="AC305" s="108"/>
      <c r="AD305" s="108"/>
      <c r="AE305" s="108"/>
      <c r="AF305" s="108"/>
      <c r="AG305" s="108"/>
      <c r="AH305" s="108"/>
      <c r="AI305" s="108"/>
      <c r="AJ305" s="108"/>
      <c r="AK305" s="108"/>
      <c r="AL305" s="108"/>
      <c r="AM305" s="108"/>
      <c r="AN305" s="108"/>
      <c r="AO305" s="108"/>
      <c r="AP305" s="108"/>
      <c r="AQ305" s="108"/>
      <c r="AR305" s="108"/>
      <c r="AS305" s="108"/>
      <c r="AT305" s="108"/>
      <c r="AU305" s="108"/>
      <c r="AV305" s="108"/>
      <c r="AW305" s="108"/>
      <c r="AX305" s="108"/>
      <c r="AY305" s="108"/>
      <c r="AZ305" s="108"/>
      <c r="BA305" s="108"/>
      <c r="BB305" s="108"/>
      <c r="BC305" s="108"/>
      <c r="BD305" s="108"/>
      <c r="BE305" s="108"/>
    </row>
    <row r="306" spans="3:57">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row>
    <row r="307" spans="3:57">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c r="AA307" s="108"/>
      <c r="AB307" s="108"/>
      <c r="AC307" s="108"/>
      <c r="AD307" s="108"/>
      <c r="AE307" s="108"/>
      <c r="AF307" s="108"/>
      <c r="AG307" s="108"/>
      <c r="AH307" s="108"/>
      <c r="AI307" s="108"/>
      <c r="AJ307" s="108"/>
      <c r="AK307" s="108"/>
      <c r="AL307" s="108"/>
      <c r="AM307" s="108"/>
      <c r="AN307" s="108"/>
      <c r="AO307" s="108"/>
      <c r="AP307" s="108"/>
      <c r="AQ307" s="108"/>
      <c r="AR307" s="108"/>
      <c r="AS307" s="108"/>
      <c r="AT307" s="108"/>
      <c r="AU307" s="108"/>
      <c r="AV307" s="108"/>
      <c r="AW307" s="108"/>
      <c r="AX307" s="108"/>
      <c r="AY307" s="108"/>
      <c r="AZ307" s="108"/>
      <c r="BA307" s="108"/>
      <c r="BB307" s="108"/>
      <c r="BC307" s="108"/>
      <c r="BD307" s="108"/>
      <c r="BE307" s="108"/>
    </row>
    <row r="308" spans="3:57">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c r="AA308" s="108"/>
      <c r="AB308" s="108"/>
      <c r="AC308" s="108"/>
      <c r="AD308" s="108"/>
      <c r="AE308" s="108"/>
      <c r="AF308" s="108"/>
      <c r="AG308" s="108"/>
      <c r="AH308" s="108"/>
      <c r="AI308" s="108"/>
      <c r="AJ308" s="108"/>
      <c r="AK308" s="108"/>
      <c r="AL308" s="108"/>
      <c r="AM308" s="108"/>
      <c r="AN308" s="108"/>
      <c r="AO308" s="108"/>
      <c r="AP308" s="108"/>
      <c r="AQ308" s="108"/>
      <c r="AR308" s="108"/>
      <c r="AS308" s="108"/>
      <c r="AT308" s="108"/>
      <c r="AU308" s="108"/>
      <c r="AV308" s="108"/>
      <c r="AW308" s="108"/>
      <c r="AX308" s="108"/>
      <c r="AY308" s="108"/>
      <c r="AZ308" s="108"/>
      <c r="BA308" s="108"/>
      <c r="BB308" s="108"/>
      <c r="BC308" s="108"/>
      <c r="BD308" s="108"/>
      <c r="BE308" s="108"/>
    </row>
    <row r="309" spans="3:57">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c r="AE309" s="108"/>
      <c r="AF309" s="108"/>
      <c r="AG309" s="108"/>
      <c r="AH309" s="108"/>
      <c r="AI309" s="108"/>
      <c r="AJ309" s="108"/>
      <c r="AK309" s="108"/>
      <c r="AL309" s="108"/>
      <c r="AM309" s="108"/>
      <c r="AN309" s="108"/>
      <c r="AO309" s="108"/>
      <c r="AP309" s="108"/>
      <c r="AQ309" s="108"/>
      <c r="AR309" s="108"/>
      <c r="AS309" s="108"/>
      <c r="AT309" s="108"/>
      <c r="AU309" s="108"/>
      <c r="AV309" s="108"/>
      <c r="AW309" s="108"/>
      <c r="AX309" s="108"/>
      <c r="AY309" s="108"/>
      <c r="AZ309" s="108"/>
      <c r="BA309" s="108"/>
      <c r="BB309" s="108"/>
      <c r="BC309" s="108"/>
      <c r="BD309" s="108"/>
      <c r="BE309" s="108"/>
    </row>
    <row r="310" spans="3:57">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c r="AE310" s="108"/>
      <c r="AF310" s="108"/>
      <c r="AG310" s="108"/>
      <c r="AH310" s="108"/>
      <c r="AI310" s="108"/>
      <c r="AJ310" s="108"/>
      <c r="AK310" s="108"/>
      <c r="AL310" s="108"/>
      <c r="AM310" s="108"/>
      <c r="AN310" s="108"/>
      <c r="AO310" s="108"/>
      <c r="AP310" s="108"/>
      <c r="AQ310" s="108"/>
      <c r="AR310" s="108"/>
      <c r="AS310" s="108"/>
      <c r="AT310" s="108"/>
      <c r="AU310" s="108"/>
      <c r="AV310" s="108"/>
      <c r="AW310" s="108"/>
      <c r="AX310" s="108"/>
      <c r="AY310" s="108"/>
      <c r="AZ310" s="108"/>
      <c r="BA310" s="108"/>
      <c r="BB310" s="108"/>
      <c r="BC310" s="108"/>
      <c r="BD310" s="108"/>
      <c r="BE310" s="108"/>
    </row>
    <row r="311" spans="3:57">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c r="AL311" s="108"/>
      <c r="AM311" s="108"/>
      <c r="AN311" s="108"/>
      <c r="AO311" s="108"/>
      <c r="AP311" s="108"/>
      <c r="AQ311" s="108"/>
      <c r="AR311" s="108"/>
      <c r="AS311" s="108"/>
      <c r="AT311" s="108"/>
      <c r="AU311" s="108"/>
      <c r="AV311" s="108"/>
      <c r="AW311" s="108"/>
      <c r="AX311" s="108"/>
      <c r="AY311" s="108"/>
      <c r="AZ311" s="108"/>
      <c r="BA311" s="108"/>
      <c r="BB311" s="108"/>
      <c r="BC311" s="108"/>
      <c r="BD311" s="108"/>
      <c r="BE311" s="108"/>
    </row>
    <row r="312" spans="3:57">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c r="AL312" s="108"/>
      <c r="AM312" s="108"/>
      <c r="AN312" s="108"/>
      <c r="AO312" s="108"/>
      <c r="AP312" s="108"/>
      <c r="AQ312" s="108"/>
      <c r="AR312" s="108"/>
      <c r="AS312" s="108"/>
      <c r="AT312" s="108"/>
      <c r="AU312" s="108"/>
      <c r="AV312" s="108"/>
      <c r="AW312" s="108"/>
      <c r="AX312" s="108"/>
      <c r="AY312" s="108"/>
      <c r="AZ312" s="108"/>
      <c r="BA312" s="108"/>
      <c r="BB312" s="108"/>
      <c r="BC312" s="108"/>
      <c r="BD312" s="108"/>
      <c r="BE312" s="108"/>
    </row>
    <row r="313" spans="3:57">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c r="AA313" s="108"/>
      <c r="AB313" s="108"/>
      <c r="AC313" s="108"/>
      <c r="AD313" s="108"/>
      <c r="AE313" s="108"/>
      <c r="AF313" s="108"/>
      <c r="AG313" s="108"/>
      <c r="AH313" s="108"/>
      <c r="AI313" s="108"/>
      <c r="AJ313" s="108"/>
      <c r="AK313" s="108"/>
      <c r="AL313" s="108"/>
      <c r="AM313" s="108"/>
      <c r="AN313" s="108"/>
      <c r="AO313" s="108"/>
      <c r="AP313" s="108"/>
      <c r="AQ313" s="108"/>
      <c r="AR313" s="108"/>
      <c r="AS313" s="108"/>
      <c r="AT313" s="108"/>
      <c r="AU313" s="108"/>
      <c r="AV313" s="108"/>
      <c r="AW313" s="108"/>
      <c r="AX313" s="108"/>
      <c r="AY313" s="108"/>
      <c r="AZ313" s="108"/>
      <c r="BA313" s="108"/>
      <c r="BB313" s="108"/>
      <c r="BC313" s="108"/>
      <c r="BD313" s="108"/>
      <c r="BE313" s="108"/>
    </row>
    <row r="314" spans="3:57">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8"/>
      <c r="AL314" s="108"/>
      <c r="AM314" s="108"/>
      <c r="AN314" s="108"/>
      <c r="AO314" s="108"/>
      <c r="AP314" s="108"/>
      <c r="AQ314" s="108"/>
      <c r="AR314" s="108"/>
      <c r="AS314" s="108"/>
      <c r="AT314" s="108"/>
      <c r="AU314" s="108"/>
      <c r="AV314" s="108"/>
      <c r="AW314" s="108"/>
      <c r="AX314" s="108"/>
      <c r="AY314" s="108"/>
      <c r="AZ314" s="108"/>
      <c r="BA314" s="108"/>
      <c r="BB314" s="108"/>
      <c r="BC314" s="108"/>
      <c r="BD314" s="108"/>
      <c r="BE314" s="108"/>
    </row>
    <row r="315" spans="3:57">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c r="AL315" s="108"/>
      <c r="AM315" s="108"/>
      <c r="AN315" s="108"/>
      <c r="AO315" s="108"/>
      <c r="AP315" s="108"/>
      <c r="AQ315" s="108"/>
      <c r="AR315" s="108"/>
      <c r="AS315" s="108"/>
      <c r="AT315" s="108"/>
      <c r="AU315" s="108"/>
      <c r="AV315" s="108"/>
      <c r="AW315" s="108"/>
      <c r="AX315" s="108"/>
      <c r="AY315" s="108"/>
      <c r="AZ315" s="108"/>
      <c r="BA315" s="108"/>
      <c r="BB315" s="108"/>
      <c r="BC315" s="108"/>
      <c r="BD315" s="108"/>
      <c r="BE315" s="108"/>
    </row>
    <row r="316" spans="3:57">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c r="AA316" s="108"/>
      <c r="AB316" s="108"/>
      <c r="AC316" s="108"/>
      <c r="AD316" s="108"/>
      <c r="AE316" s="108"/>
      <c r="AF316" s="108"/>
      <c r="AG316" s="108"/>
      <c r="AH316" s="108"/>
      <c r="AI316" s="108"/>
      <c r="AJ316" s="108"/>
      <c r="AK316" s="108"/>
      <c r="AL316" s="108"/>
      <c r="AM316" s="108"/>
      <c r="AN316" s="108"/>
      <c r="AO316" s="108"/>
      <c r="AP316" s="108"/>
      <c r="AQ316" s="108"/>
      <c r="AR316" s="108"/>
      <c r="AS316" s="108"/>
      <c r="AT316" s="108"/>
      <c r="AU316" s="108"/>
      <c r="AV316" s="108"/>
      <c r="AW316" s="108"/>
      <c r="AX316" s="108"/>
      <c r="AY316" s="108"/>
      <c r="AZ316" s="108"/>
      <c r="BA316" s="108"/>
      <c r="BB316" s="108"/>
      <c r="BC316" s="108"/>
      <c r="BD316" s="108"/>
      <c r="BE316" s="108"/>
    </row>
    <row r="317" spans="3:57">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c r="AE317" s="108"/>
      <c r="AF317" s="108"/>
      <c r="AG317" s="108"/>
      <c r="AH317" s="108"/>
      <c r="AI317" s="108"/>
      <c r="AJ317" s="108"/>
      <c r="AK317" s="108"/>
      <c r="AL317" s="108"/>
      <c r="AM317" s="108"/>
      <c r="AN317" s="108"/>
      <c r="AO317" s="108"/>
      <c r="AP317" s="108"/>
      <c r="AQ317" s="108"/>
      <c r="AR317" s="108"/>
      <c r="AS317" s="108"/>
      <c r="AT317" s="108"/>
      <c r="AU317" s="108"/>
      <c r="AV317" s="108"/>
      <c r="AW317" s="108"/>
      <c r="AX317" s="108"/>
      <c r="AY317" s="108"/>
      <c r="AZ317" s="108"/>
      <c r="BA317" s="108"/>
      <c r="BB317" s="108"/>
      <c r="BC317" s="108"/>
      <c r="BD317" s="108"/>
      <c r="BE317" s="108"/>
    </row>
    <row r="318" spans="3:57">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c r="AL318" s="108"/>
      <c r="AM318" s="108"/>
      <c r="AN318" s="108"/>
      <c r="AO318" s="108"/>
      <c r="AP318" s="108"/>
      <c r="AQ318" s="108"/>
      <c r="AR318" s="108"/>
      <c r="AS318" s="108"/>
      <c r="AT318" s="108"/>
      <c r="AU318" s="108"/>
      <c r="AV318" s="108"/>
      <c r="AW318" s="108"/>
      <c r="AX318" s="108"/>
      <c r="AY318" s="108"/>
      <c r="AZ318" s="108"/>
      <c r="BA318" s="108"/>
      <c r="BB318" s="108"/>
      <c r="BC318" s="108"/>
      <c r="BD318" s="108"/>
      <c r="BE318" s="108"/>
    </row>
    <row r="319" spans="3:57">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c r="AA319" s="108"/>
      <c r="AB319" s="108"/>
      <c r="AC319" s="108"/>
      <c r="AD319" s="108"/>
      <c r="AE319" s="108"/>
      <c r="AF319" s="108"/>
      <c r="AG319" s="108"/>
      <c r="AH319" s="108"/>
      <c r="AI319" s="108"/>
      <c r="AJ319" s="108"/>
      <c r="AK319" s="108"/>
      <c r="AL319" s="108"/>
      <c r="AM319" s="108"/>
      <c r="AN319" s="108"/>
      <c r="AO319" s="108"/>
      <c r="AP319" s="108"/>
      <c r="AQ319" s="108"/>
      <c r="AR319" s="108"/>
      <c r="AS319" s="108"/>
      <c r="AT319" s="108"/>
      <c r="AU319" s="108"/>
      <c r="AV319" s="108"/>
      <c r="AW319" s="108"/>
      <c r="AX319" s="108"/>
      <c r="AY319" s="108"/>
      <c r="AZ319" s="108"/>
      <c r="BA319" s="108"/>
      <c r="BB319" s="108"/>
      <c r="BC319" s="108"/>
      <c r="BD319" s="108"/>
      <c r="BE319" s="108"/>
    </row>
    <row r="320" spans="3:57">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c r="AL320" s="108"/>
      <c r="AM320" s="108"/>
      <c r="AN320" s="108"/>
      <c r="AO320" s="108"/>
      <c r="AP320" s="108"/>
      <c r="AQ320" s="108"/>
      <c r="AR320" s="108"/>
      <c r="AS320" s="108"/>
      <c r="AT320" s="108"/>
      <c r="AU320" s="108"/>
      <c r="AV320" s="108"/>
      <c r="AW320" s="108"/>
      <c r="AX320" s="108"/>
      <c r="AY320" s="108"/>
      <c r="AZ320" s="108"/>
      <c r="BA320" s="108"/>
      <c r="BB320" s="108"/>
      <c r="BC320" s="108"/>
      <c r="BD320" s="108"/>
      <c r="BE320" s="108"/>
    </row>
    <row r="321" spans="3:57">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c r="AA321" s="108"/>
      <c r="AB321" s="108"/>
      <c r="AC321" s="108"/>
      <c r="AD321" s="108"/>
      <c r="AE321" s="108"/>
      <c r="AF321" s="108"/>
      <c r="AG321" s="108"/>
      <c r="AH321" s="108"/>
      <c r="AI321" s="108"/>
      <c r="AJ321" s="108"/>
      <c r="AK321" s="108"/>
      <c r="AL321" s="108"/>
      <c r="AM321" s="108"/>
      <c r="AN321" s="108"/>
      <c r="AO321" s="108"/>
      <c r="AP321" s="108"/>
      <c r="AQ321" s="108"/>
      <c r="AR321" s="108"/>
      <c r="AS321" s="108"/>
      <c r="AT321" s="108"/>
      <c r="AU321" s="108"/>
      <c r="AV321" s="108"/>
      <c r="AW321" s="108"/>
      <c r="AX321" s="108"/>
      <c r="AY321" s="108"/>
      <c r="AZ321" s="108"/>
      <c r="BA321" s="108"/>
      <c r="BB321" s="108"/>
      <c r="BC321" s="108"/>
      <c r="BD321" s="108"/>
      <c r="BE321" s="108"/>
    </row>
    <row r="322" spans="3:57">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8"/>
      <c r="AL322" s="108"/>
      <c r="AM322" s="108"/>
      <c r="AN322" s="108"/>
      <c r="AO322" s="108"/>
      <c r="AP322" s="108"/>
      <c r="AQ322" s="108"/>
      <c r="AR322" s="108"/>
      <c r="AS322" s="108"/>
      <c r="AT322" s="108"/>
      <c r="AU322" s="108"/>
      <c r="AV322" s="108"/>
      <c r="AW322" s="108"/>
      <c r="AX322" s="108"/>
      <c r="AY322" s="108"/>
      <c r="AZ322" s="108"/>
      <c r="BA322" s="108"/>
      <c r="BB322" s="108"/>
      <c r="BC322" s="108"/>
      <c r="BD322" s="108"/>
      <c r="BE322" s="108"/>
    </row>
    <row r="323" spans="3:57">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c r="AE323" s="108"/>
      <c r="AF323" s="108"/>
      <c r="AG323" s="108"/>
      <c r="AH323" s="108"/>
      <c r="AI323" s="108"/>
      <c r="AJ323" s="108"/>
      <c r="AK323" s="108"/>
      <c r="AL323" s="108"/>
      <c r="AM323" s="108"/>
      <c r="AN323" s="108"/>
      <c r="AO323" s="108"/>
      <c r="AP323" s="108"/>
      <c r="AQ323" s="108"/>
      <c r="AR323" s="108"/>
      <c r="AS323" s="108"/>
      <c r="AT323" s="108"/>
      <c r="AU323" s="108"/>
      <c r="AV323" s="108"/>
      <c r="AW323" s="108"/>
      <c r="AX323" s="108"/>
      <c r="AY323" s="108"/>
      <c r="AZ323" s="108"/>
      <c r="BA323" s="108"/>
      <c r="BB323" s="108"/>
      <c r="BC323" s="108"/>
      <c r="BD323" s="108"/>
      <c r="BE323" s="108"/>
    </row>
    <row r="324" spans="3:57">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G324" s="108"/>
      <c r="AH324" s="108"/>
      <c r="AI324" s="108"/>
      <c r="AJ324" s="108"/>
      <c r="AK324" s="108"/>
      <c r="AL324" s="108"/>
      <c r="AM324" s="108"/>
      <c r="AN324" s="108"/>
      <c r="AO324" s="108"/>
      <c r="AP324" s="108"/>
      <c r="AQ324" s="108"/>
      <c r="AR324" s="108"/>
      <c r="AS324" s="108"/>
      <c r="AT324" s="108"/>
      <c r="AU324" s="108"/>
      <c r="AV324" s="108"/>
      <c r="AW324" s="108"/>
      <c r="AX324" s="108"/>
      <c r="AY324" s="108"/>
      <c r="AZ324" s="108"/>
      <c r="BA324" s="108"/>
      <c r="BB324" s="108"/>
      <c r="BC324" s="108"/>
      <c r="BD324" s="108"/>
      <c r="BE324" s="108"/>
    </row>
    <row r="325" spans="3:57">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c r="AA325" s="108"/>
      <c r="AB325" s="108"/>
      <c r="AC325" s="108"/>
      <c r="AD325" s="108"/>
      <c r="AE325" s="108"/>
      <c r="AF325" s="108"/>
      <c r="AG325" s="108"/>
      <c r="AH325" s="108"/>
      <c r="AI325" s="108"/>
      <c r="AJ325" s="108"/>
      <c r="AK325" s="108"/>
      <c r="AL325" s="108"/>
      <c r="AM325" s="108"/>
      <c r="AN325" s="108"/>
      <c r="AO325" s="108"/>
      <c r="AP325" s="108"/>
      <c r="AQ325" s="108"/>
      <c r="AR325" s="108"/>
      <c r="AS325" s="108"/>
      <c r="AT325" s="108"/>
      <c r="AU325" s="108"/>
      <c r="AV325" s="108"/>
      <c r="AW325" s="108"/>
      <c r="AX325" s="108"/>
      <c r="AY325" s="108"/>
      <c r="AZ325" s="108"/>
      <c r="BA325" s="108"/>
      <c r="BB325" s="108"/>
      <c r="BC325" s="108"/>
      <c r="BD325" s="108"/>
      <c r="BE325" s="108"/>
    </row>
    <row r="326" spans="3:57">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08"/>
      <c r="AH326" s="108"/>
      <c r="AI326" s="108"/>
      <c r="AJ326" s="108"/>
      <c r="AK326" s="108"/>
      <c r="AL326" s="108"/>
      <c r="AM326" s="108"/>
      <c r="AN326" s="108"/>
      <c r="AO326" s="108"/>
      <c r="AP326" s="108"/>
      <c r="AQ326" s="108"/>
      <c r="AR326" s="108"/>
      <c r="AS326" s="108"/>
      <c r="AT326" s="108"/>
      <c r="AU326" s="108"/>
      <c r="AV326" s="108"/>
      <c r="AW326" s="108"/>
      <c r="AX326" s="108"/>
      <c r="AY326" s="108"/>
      <c r="AZ326" s="108"/>
      <c r="BA326" s="108"/>
      <c r="BB326" s="108"/>
      <c r="BC326" s="108"/>
      <c r="BD326" s="108"/>
      <c r="BE326" s="108"/>
    </row>
    <row r="327" spans="3:57">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c r="AE327" s="108"/>
      <c r="AF327" s="108"/>
      <c r="AG327" s="108"/>
      <c r="AH327" s="108"/>
      <c r="AI327" s="108"/>
      <c r="AJ327" s="108"/>
      <c r="AK327" s="108"/>
      <c r="AL327" s="108"/>
      <c r="AM327" s="108"/>
      <c r="AN327" s="108"/>
      <c r="AO327" s="108"/>
      <c r="AP327" s="108"/>
      <c r="AQ327" s="108"/>
      <c r="AR327" s="108"/>
      <c r="AS327" s="108"/>
      <c r="AT327" s="108"/>
      <c r="AU327" s="108"/>
      <c r="AV327" s="108"/>
      <c r="AW327" s="108"/>
      <c r="AX327" s="108"/>
      <c r="AY327" s="108"/>
      <c r="AZ327" s="108"/>
      <c r="BA327" s="108"/>
      <c r="BB327" s="108"/>
      <c r="BC327" s="108"/>
      <c r="BD327" s="108"/>
      <c r="BE327" s="108"/>
    </row>
    <row r="328" spans="3:57">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c r="AE328" s="108"/>
      <c r="AF328" s="108"/>
      <c r="AG328" s="108"/>
      <c r="AH328" s="108"/>
      <c r="AI328" s="108"/>
      <c r="AJ328" s="108"/>
      <c r="AK328" s="108"/>
      <c r="AL328" s="108"/>
      <c r="AM328" s="108"/>
      <c r="AN328" s="108"/>
      <c r="AO328" s="108"/>
      <c r="AP328" s="108"/>
      <c r="AQ328" s="108"/>
      <c r="AR328" s="108"/>
      <c r="AS328" s="108"/>
      <c r="AT328" s="108"/>
      <c r="AU328" s="108"/>
      <c r="AV328" s="108"/>
      <c r="AW328" s="108"/>
      <c r="AX328" s="108"/>
      <c r="AY328" s="108"/>
      <c r="AZ328" s="108"/>
      <c r="BA328" s="108"/>
      <c r="BB328" s="108"/>
      <c r="BC328" s="108"/>
      <c r="BD328" s="108"/>
      <c r="BE328" s="108"/>
    </row>
    <row r="329" spans="3:57">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G329" s="108"/>
      <c r="AH329" s="108"/>
      <c r="AI329" s="108"/>
      <c r="AJ329" s="108"/>
      <c r="AK329" s="108"/>
      <c r="AL329" s="108"/>
      <c r="AM329" s="108"/>
      <c r="AN329" s="108"/>
      <c r="AO329" s="108"/>
      <c r="AP329" s="108"/>
      <c r="AQ329" s="108"/>
      <c r="AR329" s="108"/>
      <c r="AS329" s="108"/>
      <c r="AT329" s="108"/>
      <c r="AU329" s="108"/>
      <c r="AV329" s="108"/>
      <c r="AW329" s="108"/>
      <c r="AX329" s="108"/>
      <c r="AY329" s="108"/>
      <c r="AZ329" s="108"/>
      <c r="BA329" s="108"/>
      <c r="BB329" s="108"/>
      <c r="BC329" s="108"/>
      <c r="BD329" s="108"/>
      <c r="BE329" s="108"/>
    </row>
    <row r="330" spans="3:57">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O330" s="108"/>
      <c r="AP330" s="108"/>
      <c r="AQ330" s="108"/>
      <c r="AR330" s="108"/>
      <c r="AS330" s="108"/>
      <c r="AT330" s="108"/>
      <c r="AU330" s="108"/>
      <c r="AV330" s="108"/>
      <c r="AW330" s="108"/>
      <c r="AX330" s="108"/>
      <c r="AY330" s="108"/>
      <c r="AZ330" s="108"/>
      <c r="BA330" s="108"/>
      <c r="BB330" s="108"/>
      <c r="BC330" s="108"/>
      <c r="BD330" s="108"/>
      <c r="BE330" s="108"/>
    </row>
    <row r="331" spans="3:57">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c r="AE331" s="108"/>
      <c r="AF331" s="108"/>
      <c r="AG331" s="108"/>
      <c r="AH331" s="108"/>
      <c r="AI331" s="108"/>
      <c r="AJ331" s="108"/>
      <c r="AK331" s="108"/>
      <c r="AL331" s="108"/>
      <c r="AM331" s="108"/>
      <c r="AN331" s="108"/>
      <c r="AO331" s="108"/>
      <c r="AP331" s="108"/>
      <c r="AQ331" s="108"/>
      <c r="AR331" s="108"/>
      <c r="AS331" s="108"/>
      <c r="AT331" s="108"/>
      <c r="AU331" s="108"/>
      <c r="AV331" s="108"/>
      <c r="AW331" s="108"/>
      <c r="AX331" s="108"/>
      <c r="AY331" s="108"/>
      <c r="AZ331" s="108"/>
      <c r="BA331" s="108"/>
      <c r="BB331" s="108"/>
      <c r="BC331" s="108"/>
      <c r="BD331" s="108"/>
      <c r="BE331" s="108"/>
    </row>
    <row r="332" spans="3:57">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c r="AE332" s="108"/>
      <c r="AF332" s="108"/>
      <c r="AG332" s="108"/>
      <c r="AH332" s="108"/>
      <c r="AI332" s="108"/>
      <c r="AJ332" s="108"/>
      <c r="AK332" s="108"/>
      <c r="AL332" s="108"/>
      <c r="AM332" s="108"/>
      <c r="AN332" s="108"/>
      <c r="AO332" s="108"/>
      <c r="AP332" s="108"/>
      <c r="AQ332" s="108"/>
      <c r="AR332" s="108"/>
      <c r="AS332" s="108"/>
      <c r="AT332" s="108"/>
      <c r="AU332" s="108"/>
      <c r="AV332" s="108"/>
      <c r="AW332" s="108"/>
      <c r="AX332" s="108"/>
      <c r="AY332" s="108"/>
      <c r="AZ332" s="108"/>
      <c r="BA332" s="108"/>
      <c r="BB332" s="108"/>
      <c r="BC332" s="108"/>
      <c r="BD332" s="108"/>
      <c r="BE332" s="108"/>
    </row>
    <row r="333" spans="3:57">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c r="AA333" s="108"/>
      <c r="AB333" s="108"/>
      <c r="AC333" s="108"/>
      <c r="AD333" s="108"/>
      <c r="AE333" s="108"/>
      <c r="AF333" s="108"/>
      <c r="AG333" s="108"/>
      <c r="AH333" s="108"/>
      <c r="AI333" s="108"/>
      <c r="AJ333" s="108"/>
      <c r="AK333" s="108"/>
      <c r="AL333" s="108"/>
      <c r="AM333" s="108"/>
      <c r="AN333" s="108"/>
      <c r="AO333" s="108"/>
      <c r="AP333" s="108"/>
      <c r="AQ333" s="108"/>
      <c r="AR333" s="108"/>
      <c r="AS333" s="108"/>
      <c r="AT333" s="108"/>
      <c r="AU333" s="108"/>
      <c r="AV333" s="108"/>
      <c r="AW333" s="108"/>
      <c r="AX333" s="108"/>
      <c r="AY333" s="108"/>
      <c r="AZ333" s="108"/>
      <c r="BA333" s="108"/>
      <c r="BB333" s="108"/>
      <c r="BC333" s="108"/>
      <c r="BD333" s="108"/>
      <c r="BE333" s="108"/>
    </row>
    <row r="334" spans="3:57">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c r="AA334" s="108"/>
      <c r="AB334" s="108"/>
      <c r="AC334" s="108"/>
      <c r="AD334" s="108"/>
      <c r="AE334" s="108"/>
      <c r="AF334" s="108"/>
      <c r="AG334" s="108"/>
      <c r="AH334" s="108"/>
      <c r="AI334" s="108"/>
      <c r="AJ334" s="108"/>
      <c r="AK334" s="108"/>
      <c r="AL334" s="108"/>
      <c r="AM334" s="108"/>
      <c r="AN334" s="108"/>
      <c r="AO334" s="108"/>
      <c r="AP334" s="108"/>
      <c r="AQ334" s="108"/>
      <c r="AR334" s="108"/>
      <c r="AS334" s="108"/>
      <c r="AT334" s="108"/>
      <c r="AU334" s="108"/>
      <c r="AV334" s="108"/>
      <c r="AW334" s="108"/>
      <c r="AX334" s="108"/>
      <c r="AY334" s="108"/>
      <c r="AZ334" s="108"/>
      <c r="BA334" s="108"/>
      <c r="BB334" s="108"/>
      <c r="BC334" s="108"/>
      <c r="BD334" s="108"/>
      <c r="BE334" s="108"/>
    </row>
    <row r="335" spans="3:57">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G335" s="108"/>
      <c r="AH335" s="108"/>
      <c r="AI335" s="108"/>
      <c r="AJ335" s="108"/>
      <c r="AK335" s="108"/>
      <c r="AL335" s="108"/>
      <c r="AM335" s="108"/>
      <c r="AN335" s="108"/>
      <c r="AO335" s="108"/>
      <c r="AP335" s="108"/>
      <c r="AQ335" s="108"/>
      <c r="AR335" s="108"/>
      <c r="AS335" s="108"/>
      <c r="AT335" s="108"/>
      <c r="AU335" s="108"/>
      <c r="AV335" s="108"/>
      <c r="AW335" s="108"/>
      <c r="AX335" s="108"/>
      <c r="AY335" s="108"/>
      <c r="AZ335" s="108"/>
      <c r="BA335" s="108"/>
      <c r="BB335" s="108"/>
      <c r="BC335" s="108"/>
      <c r="BD335" s="108"/>
      <c r="BE335" s="108"/>
    </row>
    <row r="336" spans="3:57">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G336" s="108"/>
      <c r="AH336" s="108"/>
      <c r="AI336" s="108"/>
      <c r="AJ336" s="108"/>
      <c r="AK336" s="108"/>
      <c r="AL336" s="108"/>
      <c r="AM336" s="108"/>
      <c r="AN336" s="108"/>
      <c r="AO336" s="108"/>
      <c r="AP336" s="108"/>
      <c r="AQ336" s="108"/>
      <c r="AR336" s="108"/>
      <c r="AS336" s="108"/>
      <c r="AT336" s="108"/>
      <c r="AU336" s="108"/>
      <c r="AV336" s="108"/>
      <c r="AW336" s="108"/>
      <c r="AX336" s="108"/>
      <c r="AY336" s="108"/>
      <c r="AZ336" s="108"/>
      <c r="BA336" s="108"/>
      <c r="BB336" s="108"/>
      <c r="BC336" s="108"/>
      <c r="BD336" s="108"/>
      <c r="BE336" s="108"/>
    </row>
    <row r="337" spans="3:57">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c r="AA337" s="108"/>
      <c r="AB337" s="108"/>
      <c r="AC337" s="108"/>
      <c r="AD337" s="108"/>
      <c r="AE337" s="108"/>
      <c r="AF337" s="108"/>
      <c r="AG337" s="108"/>
      <c r="AH337" s="108"/>
      <c r="AI337" s="108"/>
      <c r="AJ337" s="108"/>
      <c r="AK337" s="108"/>
      <c r="AL337" s="108"/>
      <c r="AM337" s="108"/>
      <c r="AN337" s="108"/>
      <c r="AO337" s="108"/>
      <c r="AP337" s="108"/>
      <c r="AQ337" s="108"/>
      <c r="AR337" s="108"/>
      <c r="AS337" s="108"/>
      <c r="AT337" s="108"/>
      <c r="AU337" s="108"/>
      <c r="AV337" s="108"/>
      <c r="AW337" s="108"/>
      <c r="AX337" s="108"/>
      <c r="AY337" s="108"/>
      <c r="AZ337" s="108"/>
      <c r="BA337" s="108"/>
      <c r="BB337" s="108"/>
      <c r="BC337" s="108"/>
      <c r="BD337" s="108"/>
      <c r="BE337" s="108"/>
    </row>
    <row r="338" spans="3:57">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c r="AE338" s="108"/>
      <c r="AF338" s="108"/>
      <c r="AG338" s="108"/>
      <c r="AH338" s="108"/>
      <c r="AI338" s="108"/>
      <c r="AJ338" s="108"/>
      <c r="AK338" s="108"/>
      <c r="AL338" s="108"/>
      <c r="AM338" s="108"/>
      <c r="AN338" s="108"/>
      <c r="AO338" s="108"/>
      <c r="AP338" s="108"/>
      <c r="AQ338" s="108"/>
      <c r="AR338" s="108"/>
      <c r="AS338" s="108"/>
      <c r="AT338" s="108"/>
      <c r="AU338" s="108"/>
      <c r="AV338" s="108"/>
      <c r="AW338" s="108"/>
      <c r="AX338" s="108"/>
      <c r="AY338" s="108"/>
      <c r="AZ338" s="108"/>
      <c r="BA338" s="108"/>
      <c r="BB338" s="108"/>
      <c r="BC338" s="108"/>
      <c r="BD338" s="108"/>
      <c r="BE338" s="108"/>
    </row>
    <row r="339" spans="3:57">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c r="AL339" s="108"/>
      <c r="AM339" s="108"/>
      <c r="AN339" s="108"/>
      <c r="AO339" s="108"/>
      <c r="AP339" s="108"/>
      <c r="AQ339" s="108"/>
      <c r="AR339" s="108"/>
      <c r="AS339" s="108"/>
      <c r="AT339" s="108"/>
      <c r="AU339" s="108"/>
      <c r="AV339" s="108"/>
      <c r="AW339" s="108"/>
      <c r="AX339" s="108"/>
      <c r="AY339" s="108"/>
      <c r="AZ339" s="108"/>
      <c r="BA339" s="108"/>
      <c r="BB339" s="108"/>
      <c r="BC339" s="108"/>
      <c r="BD339" s="108"/>
      <c r="BE339" s="108"/>
    </row>
    <row r="340" spans="3:57">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row>
    <row r="341" spans="3:57">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c r="AE341" s="108"/>
      <c r="AF341" s="108"/>
      <c r="AG341" s="108"/>
      <c r="AH341" s="108"/>
      <c r="AI341" s="108"/>
      <c r="AJ341" s="108"/>
      <c r="AK341" s="108"/>
      <c r="AL341" s="108"/>
      <c r="AM341" s="108"/>
      <c r="AN341" s="108"/>
      <c r="AO341" s="108"/>
      <c r="AP341" s="108"/>
      <c r="AQ341" s="108"/>
      <c r="AR341" s="108"/>
      <c r="AS341" s="108"/>
      <c r="AT341" s="108"/>
      <c r="AU341" s="108"/>
      <c r="AV341" s="108"/>
      <c r="AW341" s="108"/>
      <c r="AX341" s="108"/>
      <c r="AY341" s="108"/>
      <c r="AZ341" s="108"/>
      <c r="BA341" s="108"/>
      <c r="BB341" s="108"/>
      <c r="BC341" s="108"/>
      <c r="BD341" s="108"/>
      <c r="BE341" s="108"/>
    </row>
    <row r="342" spans="3:57">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c r="AE342" s="108"/>
      <c r="AF342" s="108"/>
      <c r="AG342" s="108"/>
      <c r="AH342" s="108"/>
      <c r="AI342" s="108"/>
      <c r="AJ342" s="108"/>
      <c r="AK342" s="108"/>
      <c r="AL342" s="108"/>
      <c r="AM342" s="108"/>
      <c r="AN342" s="108"/>
      <c r="AO342" s="108"/>
      <c r="AP342" s="108"/>
      <c r="AQ342" s="108"/>
      <c r="AR342" s="108"/>
      <c r="AS342" s="108"/>
      <c r="AT342" s="108"/>
      <c r="AU342" s="108"/>
      <c r="AV342" s="108"/>
      <c r="AW342" s="108"/>
      <c r="AX342" s="108"/>
      <c r="AY342" s="108"/>
      <c r="AZ342" s="108"/>
      <c r="BA342" s="108"/>
      <c r="BB342" s="108"/>
      <c r="BC342" s="108"/>
      <c r="BD342" s="108"/>
      <c r="BE342" s="108"/>
    </row>
    <row r="343" spans="3:57">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c r="AA343" s="108"/>
      <c r="AB343" s="108"/>
      <c r="AC343" s="108"/>
      <c r="AD343" s="108"/>
      <c r="AE343" s="108"/>
      <c r="AF343" s="108"/>
      <c r="AG343" s="108"/>
      <c r="AH343" s="108"/>
      <c r="AI343" s="108"/>
      <c r="AJ343" s="108"/>
      <c r="AK343" s="108"/>
      <c r="AL343" s="108"/>
      <c r="AM343" s="108"/>
      <c r="AN343" s="108"/>
      <c r="AO343" s="108"/>
      <c r="AP343" s="108"/>
      <c r="AQ343" s="108"/>
      <c r="AR343" s="108"/>
      <c r="AS343" s="108"/>
      <c r="AT343" s="108"/>
      <c r="AU343" s="108"/>
      <c r="AV343" s="108"/>
      <c r="AW343" s="108"/>
      <c r="AX343" s="108"/>
      <c r="AY343" s="108"/>
      <c r="AZ343" s="108"/>
      <c r="BA343" s="108"/>
      <c r="BB343" s="108"/>
      <c r="BC343" s="108"/>
      <c r="BD343" s="108"/>
      <c r="BE343" s="108"/>
    </row>
    <row r="344" spans="3:57">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row>
    <row r="345" spans="3:57">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c r="AL345" s="108"/>
      <c r="AM345" s="108"/>
      <c r="AN345" s="108"/>
      <c r="AO345" s="108"/>
      <c r="AP345" s="108"/>
      <c r="AQ345" s="108"/>
      <c r="AR345" s="108"/>
      <c r="AS345" s="108"/>
      <c r="AT345" s="108"/>
      <c r="AU345" s="108"/>
      <c r="AV345" s="108"/>
      <c r="AW345" s="108"/>
      <c r="AX345" s="108"/>
      <c r="AY345" s="108"/>
      <c r="AZ345" s="108"/>
      <c r="BA345" s="108"/>
      <c r="BB345" s="108"/>
      <c r="BC345" s="108"/>
      <c r="BD345" s="108"/>
      <c r="BE345" s="108"/>
    </row>
    <row r="346" spans="3:57">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c r="AE346" s="108"/>
      <c r="AF346" s="108"/>
      <c r="AG346" s="108"/>
      <c r="AH346" s="108"/>
      <c r="AI346" s="108"/>
      <c r="AJ346" s="108"/>
      <c r="AK346" s="108"/>
      <c r="AL346" s="108"/>
      <c r="AM346" s="108"/>
      <c r="AN346" s="108"/>
      <c r="AO346" s="108"/>
      <c r="AP346" s="108"/>
      <c r="AQ346" s="108"/>
      <c r="AR346" s="108"/>
      <c r="AS346" s="108"/>
      <c r="AT346" s="108"/>
      <c r="AU346" s="108"/>
      <c r="AV346" s="108"/>
      <c r="AW346" s="108"/>
      <c r="AX346" s="108"/>
      <c r="AY346" s="108"/>
      <c r="AZ346" s="108"/>
      <c r="BA346" s="108"/>
      <c r="BB346" s="108"/>
      <c r="BC346" s="108"/>
      <c r="BD346" s="108"/>
      <c r="BE346" s="108"/>
    </row>
    <row r="347" spans="3:57">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c r="AE347" s="108"/>
      <c r="AF347" s="108"/>
      <c r="AG347" s="108"/>
      <c r="AH347" s="108"/>
      <c r="AI347" s="108"/>
      <c r="AJ347" s="108"/>
      <c r="AK347" s="108"/>
      <c r="AL347" s="108"/>
      <c r="AM347" s="108"/>
      <c r="AN347" s="108"/>
      <c r="AO347" s="108"/>
      <c r="AP347" s="108"/>
      <c r="AQ347" s="108"/>
      <c r="AR347" s="108"/>
      <c r="AS347" s="108"/>
      <c r="AT347" s="108"/>
      <c r="AU347" s="108"/>
      <c r="AV347" s="108"/>
      <c r="AW347" s="108"/>
      <c r="AX347" s="108"/>
      <c r="AY347" s="108"/>
      <c r="AZ347" s="108"/>
      <c r="BA347" s="108"/>
      <c r="BB347" s="108"/>
      <c r="BC347" s="108"/>
      <c r="BD347" s="108"/>
      <c r="BE347" s="108"/>
    </row>
    <row r="348" spans="3:57">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G348" s="108"/>
      <c r="AH348" s="108"/>
      <c r="AI348" s="108"/>
      <c r="AJ348" s="108"/>
      <c r="AK348" s="108"/>
      <c r="AL348" s="108"/>
      <c r="AM348" s="108"/>
      <c r="AN348" s="108"/>
      <c r="AO348" s="108"/>
      <c r="AP348" s="108"/>
      <c r="AQ348" s="108"/>
      <c r="AR348" s="108"/>
      <c r="AS348" s="108"/>
      <c r="AT348" s="108"/>
      <c r="AU348" s="108"/>
      <c r="AV348" s="108"/>
      <c r="AW348" s="108"/>
      <c r="AX348" s="108"/>
      <c r="AY348" s="108"/>
      <c r="AZ348" s="108"/>
      <c r="BA348" s="108"/>
      <c r="BB348" s="108"/>
      <c r="BC348" s="108"/>
      <c r="BD348" s="108"/>
      <c r="BE348" s="108"/>
    </row>
    <row r="349" spans="3:57">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c r="AL349" s="108"/>
      <c r="AM349" s="108"/>
      <c r="AN349" s="108"/>
      <c r="AO349" s="108"/>
      <c r="AP349" s="108"/>
      <c r="AQ349" s="108"/>
      <c r="AR349" s="108"/>
      <c r="AS349" s="108"/>
      <c r="AT349" s="108"/>
      <c r="AU349" s="108"/>
      <c r="AV349" s="108"/>
      <c r="AW349" s="108"/>
      <c r="AX349" s="108"/>
      <c r="AY349" s="108"/>
      <c r="AZ349" s="108"/>
      <c r="BA349" s="108"/>
      <c r="BB349" s="108"/>
      <c r="BC349" s="108"/>
      <c r="BD349" s="108"/>
      <c r="BE349" s="108"/>
    </row>
    <row r="350" spans="3:57">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c r="AL350" s="108"/>
      <c r="AM350" s="108"/>
      <c r="AN350" s="108"/>
      <c r="AO350" s="108"/>
      <c r="AP350" s="108"/>
      <c r="AQ350" s="108"/>
      <c r="AR350" s="108"/>
      <c r="AS350" s="108"/>
      <c r="AT350" s="108"/>
      <c r="AU350" s="108"/>
      <c r="AV350" s="108"/>
      <c r="AW350" s="108"/>
      <c r="AX350" s="108"/>
      <c r="AY350" s="108"/>
      <c r="AZ350" s="108"/>
      <c r="BA350" s="108"/>
      <c r="BB350" s="108"/>
      <c r="BC350" s="108"/>
      <c r="BD350" s="108"/>
      <c r="BE350" s="108"/>
    </row>
    <row r="351" spans="3:57">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8"/>
      <c r="AK351" s="108"/>
      <c r="AL351" s="108"/>
      <c r="AM351" s="108"/>
      <c r="AN351" s="108"/>
      <c r="AO351" s="108"/>
      <c r="AP351" s="108"/>
      <c r="AQ351" s="108"/>
      <c r="AR351" s="108"/>
      <c r="AS351" s="108"/>
      <c r="AT351" s="108"/>
      <c r="AU351" s="108"/>
      <c r="AV351" s="108"/>
      <c r="AW351" s="108"/>
      <c r="AX351" s="108"/>
      <c r="AY351" s="108"/>
      <c r="AZ351" s="108"/>
      <c r="BA351" s="108"/>
      <c r="BB351" s="108"/>
      <c r="BC351" s="108"/>
      <c r="BD351" s="108"/>
      <c r="BE351" s="108"/>
    </row>
    <row r="352" spans="3:57">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08"/>
      <c r="AG352" s="108"/>
      <c r="AH352" s="108"/>
      <c r="AI352" s="108"/>
      <c r="AJ352" s="108"/>
      <c r="AK352" s="108"/>
      <c r="AL352" s="108"/>
      <c r="AM352" s="108"/>
      <c r="AN352" s="108"/>
      <c r="AO352" s="108"/>
      <c r="AP352" s="108"/>
      <c r="AQ352" s="108"/>
      <c r="AR352" s="108"/>
      <c r="AS352" s="108"/>
      <c r="AT352" s="108"/>
      <c r="AU352" s="108"/>
      <c r="AV352" s="108"/>
      <c r="AW352" s="108"/>
      <c r="AX352" s="108"/>
      <c r="AY352" s="108"/>
      <c r="AZ352" s="108"/>
      <c r="BA352" s="108"/>
      <c r="BB352" s="108"/>
      <c r="BC352" s="108"/>
      <c r="BD352" s="108"/>
      <c r="BE352" s="108"/>
    </row>
    <row r="353" spans="3:57">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108"/>
      <c r="AJ353" s="108"/>
      <c r="AK353" s="108"/>
      <c r="AL353" s="108"/>
      <c r="AM353" s="108"/>
      <c r="AN353" s="108"/>
      <c r="AO353" s="108"/>
      <c r="AP353" s="108"/>
      <c r="AQ353" s="108"/>
      <c r="AR353" s="108"/>
      <c r="AS353" s="108"/>
      <c r="AT353" s="108"/>
      <c r="AU353" s="108"/>
      <c r="AV353" s="108"/>
      <c r="AW353" s="108"/>
      <c r="AX353" s="108"/>
      <c r="AY353" s="108"/>
      <c r="AZ353" s="108"/>
      <c r="BA353" s="108"/>
      <c r="BB353" s="108"/>
      <c r="BC353" s="108"/>
      <c r="BD353" s="108"/>
      <c r="BE353" s="108"/>
    </row>
    <row r="354" spans="3:57">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08"/>
      <c r="AG354" s="108"/>
      <c r="AH354" s="108"/>
      <c r="AI354" s="108"/>
      <c r="AJ354" s="108"/>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08"/>
    </row>
    <row r="355" spans="3:57">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08"/>
      <c r="AG355" s="108"/>
      <c r="AH355" s="108"/>
      <c r="AI355" s="108"/>
      <c r="AJ355" s="108"/>
      <c r="AK355" s="108"/>
      <c r="AL355" s="108"/>
      <c r="AM355" s="108"/>
      <c r="AN355" s="108"/>
      <c r="AO355" s="108"/>
      <c r="AP355" s="108"/>
      <c r="AQ355" s="108"/>
      <c r="AR355" s="108"/>
      <c r="AS355" s="108"/>
      <c r="AT355" s="108"/>
      <c r="AU355" s="108"/>
      <c r="AV355" s="108"/>
      <c r="AW355" s="108"/>
      <c r="AX355" s="108"/>
      <c r="AY355" s="108"/>
      <c r="AZ355" s="108"/>
      <c r="BA355" s="108"/>
      <c r="BB355" s="108"/>
      <c r="BC355" s="108"/>
      <c r="BD355" s="108"/>
      <c r="BE355" s="108"/>
    </row>
    <row r="356" spans="3:57">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108"/>
      <c r="AG356" s="108"/>
      <c r="AH356" s="108"/>
      <c r="AI356" s="108"/>
      <c r="AJ356" s="108"/>
      <c r="AK356" s="108"/>
      <c r="AL356" s="108"/>
      <c r="AM356" s="108"/>
      <c r="AN356" s="108"/>
      <c r="AO356" s="108"/>
      <c r="AP356" s="108"/>
      <c r="AQ356" s="108"/>
      <c r="AR356" s="108"/>
      <c r="AS356" s="108"/>
      <c r="AT356" s="108"/>
      <c r="AU356" s="108"/>
      <c r="AV356" s="108"/>
      <c r="AW356" s="108"/>
      <c r="AX356" s="108"/>
      <c r="AY356" s="108"/>
      <c r="AZ356" s="108"/>
      <c r="BA356" s="108"/>
      <c r="BB356" s="108"/>
      <c r="BC356" s="108"/>
      <c r="BD356" s="108"/>
      <c r="BE356" s="108"/>
    </row>
    <row r="357" spans="3:57">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108"/>
      <c r="AG357" s="108"/>
      <c r="AH357" s="108"/>
      <c r="AI357" s="108"/>
      <c r="AJ357" s="108"/>
      <c r="AK357" s="108"/>
      <c r="AL357" s="108"/>
      <c r="AM357" s="108"/>
      <c r="AN357" s="108"/>
      <c r="AO357" s="108"/>
      <c r="AP357" s="108"/>
      <c r="AQ357" s="108"/>
      <c r="AR357" s="108"/>
      <c r="AS357" s="108"/>
      <c r="AT357" s="108"/>
      <c r="AU357" s="108"/>
      <c r="AV357" s="108"/>
      <c r="AW357" s="108"/>
      <c r="AX357" s="108"/>
      <c r="AY357" s="108"/>
      <c r="AZ357" s="108"/>
      <c r="BA357" s="108"/>
      <c r="BB357" s="108"/>
      <c r="BC357" s="108"/>
      <c r="BD357" s="108"/>
      <c r="BE357" s="108"/>
    </row>
    <row r="358" spans="3:57">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c r="AL358" s="108"/>
      <c r="AM358" s="108"/>
      <c r="AN358" s="108"/>
      <c r="AO358" s="108"/>
      <c r="AP358" s="108"/>
      <c r="AQ358" s="108"/>
      <c r="AR358" s="108"/>
      <c r="AS358" s="108"/>
      <c r="AT358" s="108"/>
      <c r="AU358" s="108"/>
      <c r="AV358" s="108"/>
      <c r="AW358" s="108"/>
      <c r="AX358" s="108"/>
      <c r="AY358" s="108"/>
      <c r="AZ358" s="108"/>
      <c r="BA358" s="108"/>
      <c r="BB358" s="108"/>
      <c r="BC358" s="108"/>
      <c r="BD358" s="108"/>
      <c r="BE358" s="108"/>
    </row>
    <row r="359" spans="3:57">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108"/>
      <c r="BB359" s="108"/>
      <c r="BC359" s="108"/>
      <c r="BD359" s="108"/>
      <c r="BE359" s="108"/>
    </row>
    <row r="360" spans="3:57">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08"/>
      <c r="AL360" s="108"/>
      <c r="AM360" s="108"/>
      <c r="AN360" s="108"/>
      <c r="AO360" s="108"/>
      <c r="AP360" s="108"/>
      <c r="AQ360" s="108"/>
      <c r="AR360" s="108"/>
      <c r="AS360" s="108"/>
      <c r="AT360" s="108"/>
      <c r="AU360" s="108"/>
      <c r="AV360" s="108"/>
      <c r="AW360" s="108"/>
      <c r="AX360" s="108"/>
      <c r="AY360" s="108"/>
      <c r="AZ360" s="108"/>
      <c r="BA360" s="108"/>
      <c r="BB360" s="108"/>
      <c r="BC360" s="108"/>
      <c r="BD360" s="108"/>
      <c r="BE360" s="108"/>
    </row>
    <row r="361" spans="3:57">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c r="AL361" s="108"/>
      <c r="AM361" s="108"/>
      <c r="AN361" s="108"/>
      <c r="AO361" s="108"/>
      <c r="AP361" s="108"/>
      <c r="AQ361" s="108"/>
      <c r="AR361" s="108"/>
      <c r="AS361" s="108"/>
      <c r="AT361" s="108"/>
      <c r="AU361" s="108"/>
      <c r="AV361" s="108"/>
      <c r="AW361" s="108"/>
      <c r="AX361" s="108"/>
      <c r="AY361" s="108"/>
      <c r="AZ361" s="108"/>
      <c r="BA361" s="108"/>
      <c r="BB361" s="108"/>
      <c r="BC361" s="108"/>
      <c r="BD361" s="108"/>
      <c r="BE361" s="108"/>
    </row>
    <row r="362" spans="3:57">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c r="AL362" s="108"/>
      <c r="AM362" s="108"/>
      <c r="AN362" s="108"/>
      <c r="AO362" s="108"/>
      <c r="AP362" s="108"/>
      <c r="AQ362" s="108"/>
      <c r="AR362" s="108"/>
      <c r="AS362" s="108"/>
      <c r="AT362" s="108"/>
      <c r="AU362" s="108"/>
      <c r="AV362" s="108"/>
      <c r="AW362" s="108"/>
      <c r="AX362" s="108"/>
      <c r="AY362" s="108"/>
      <c r="AZ362" s="108"/>
      <c r="BA362" s="108"/>
      <c r="BB362" s="108"/>
      <c r="BC362" s="108"/>
      <c r="BD362" s="108"/>
      <c r="BE362" s="108"/>
    </row>
    <row r="363" spans="3:57">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O363" s="108"/>
      <c r="AP363" s="108"/>
      <c r="AQ363" s="108"/>
      <c r="AR363" s="108"/>
      <c r="AS363" s="108"/>
      <c r="AT363" s="108"/>
      <c r="AU363" s="108"/>
      <c r="AV363" s="108"/>
      <c r="AW363" s="108"/>
      <c r="AX363" s="108"/>
      <c r="AY363" s="108"/>
      <c r="AZ363" s="108"/>
      <c r="BA363" s="108"/>
      <c r="BB363" s="108"/>
      <c r="BC363" s="108"/>
      <c r="BD363" s="108"/>
      <c r="BE363" s="108"/>
    </row>
    <row r="364" spans="3:57">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O364" s="108"/>
      <c r="AP364" s="108"/>
      <c r="AQ364" s="108"/>
      <c r="AR364" s="108"/>
      <c r="AS364" s="108"/>
      <c r="AT364" s="108"/>
      <c r="AU364" s="108"/>
      <c r="AV364" s="108"/>
      <c r="AW364" s="108"/>
      <c r="AX364" s="108"/>
      <c r="AY364" s="108"/>
      <c r="AZ364" s="108"/>
      <c r="BA364" s="108"/>
      <c r="BB364" s="108"/>
      <c r="BC364" s="108"/>
      <c r="BD364" s="108"/>
      <c r="BE364" s="108"/>
    </row>
    <row r="365" spans="3:57">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08"/>
      <c r="AG365" s="108"/>
      <c r="AH365" s="108"/>
      <c r="AI365" s="108"/>
      <c r="AJ365" s="108"/>
      <c r="AK365" s="108"/>
      <c r="AL365" s="108"/>
      <c r="AM365" s="108"/>
      <c r="AN365" s="108"/>
      <c r="AO365" s="108"/>
      <c r="AP365" s="108"/>
      <c r="AQ365" s="108"/>
      <c r="AR365" s="108"/>
      <c r="AS365" s="108"/>
      <c r="AT365" s="108"/>
      <c r="AU365" s="108"/>
      <c r="AV365" s="108"/>
      <c r="AW365" s="108"/>
      <c r="AX365" s="108"/>
      <c r="AY365" s="108"/>
      <c r="AZ365" s="108"/>
      <c r="BA365" s="108"/>
      <c r="BB365" s="108"/>
      <c r="BC365" s="108"/>
      <c r="BD365" s="108"/>
      <c r="BE365" s="108"/>
    </row>
    <row r="366" spans="3:57">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G366" s="108"/>
      <c r="AH366" s="108"/>
      <c r="AI366" s="108"/>
      <c r="AJ366" s="108"/>
      <c r="AK366" s="108"/>
      <c r="AL366" s="108"/>
      <c r="AM366" s="108"/>
      <c r="AN366" s="108"/>
      <c r="AO366" s="108"/>
      <c r="AP366" s="108"/>
      <c r="AQ366" s="108"/>
      <c r="AR366" s="108"/>
      <c r="AS366" s="108"/>
      <c r="AT366" s="108"/>
      <c r="AU366" s="108"/>
      <c r="AV366" s="108"/>
      <c r="AW366" s="108"/>
      <c r="AX366" s="108"/>
      <c r="AY366" s="108"/>
      <c r="AZ366" s="108"/>
      <c r="BA366" s="108"/>
      <c r="BB366" s="108"/>
      <c r="BC366" s="108"/>
      <c r="BD366" s="108"/>
      <c r="BE366" s="108"/>
    </row>
    <row r="367" spans="3:57">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108"/>
      <c r="AG367" s="108"/>
      <c r="AH367" s="108"/>
      <c r="AI367" s="108"/>
      <c r="AJ367" s="108"/>
      <c r="AK367" s="108"/>
      <c r="AL367" s="108"/>
      <c r="AM367" s="108"/>
      <c r="AN367" s="108"/>
      <c r="AO367" s="108"/>
      <c r="AP367" s="108"/>
      <c r="AQ367" s="108"/>
      <c r="AR367" s="108"/>
      <c r="AS367" s="108"/>
      <c r="AT367" s="108"/>
      <c r="AU367" s="108"/>
      <c r="AV367" s="108"/>
      <c r="AW367" s="108"/>
      <c r="AX367" s="108"/>
      <c r="AY367" s="108"/>
      <c r="AZ367" s="108"/>
      <c r="BA367" s="108"/>
      <c r="BB367" s="108"/>
      <c r="BC367" s="108"/>
      <c r="BD367" s="108"/>
      <c r="BE367" s="108"/>
    </row>
    <row r="368" spans="3:57">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108"/>
      <c r="AG368" s="108"/>
      <c r="AH368" s="108"/>
      <c r="AI368" s="108"/>
      <c r="AJ368" s="108"/>
      <c r="AK368" s="108"/>
      <c r="AL368" s="108"/>
      <c r="AM368" s="108"/>
      <c r="AN368" s="108"/>
      <c r="AO368" s="108"/>
      <c r="AP368" s="108"/>
      <c r="AQ368" s="108"/>
      <c r="AR368" s="108"/>
      <c r="AS368" s="108"/>
      <c r="AT368" s="108"/>
      <c r="AU368" s="108"/>
      <c r="AV368" s="108"/>
      <c r="AW368" s="108"/>
      <c r="AX368" s="108"/>
      <c r="AY368" s="108"/>
      <c r="AZ368" s="108"/>
      <c r="BA368" s="108"/>
      <c r="BB368" s="108"/>
      <c r="BC368" s="108"/>
      <c r="BD368" s="108"/>
      <c r="BE368" s="108"/>
    </row>
    <row r="369" spans="3:57">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08"/>
      <c r="AH369" s="108"/>
      <c r="AI369" s="108"/>
      <c r="AJ369" s="108"/>
      <c r="AK369" s="108"/>
      <c r="AL369" s="108"/>
      <c r="AM369" s="108"/>
      <c r="AN369" s="108"/>
      <c r="AO369" s="108"/>
      <c r="AP369" s="108"/>
      <c r="AQ369" s="108"/>
      <c r="AR369" s="108"/>
      <c r="AS369" s="108"/>
      <c r="AT369" s="108"/>
      <c r="AU369" s="108"/>
      <c r="AV369" s="108"/>
      <c r="AW369" s="108"/>
      <c r="AX369" s="108"/>
      <c r="AY369" s="108"/>
      <c r="AZ369" s="108"/>
      <c r="BA369" s="108"/>
      <c r="BB369" s="108"/>
      <c r="BC369" s="108"/>
      <c r="BD369" s="108"/>
      <c r="BE369" s="108"/>
    </row>
    <row r="370" spans="3:57">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c r="AE370" s="108"/>
      <c r="AF370" s="108"/>
      <c r="AG370" s="108"/>
      <c r="AH370" s="108"/>
      <c r="AI370" s="108"/>
      <c r="AJ370" s="108"/>
      <c r="AK370" s="108"/>
      <c r="AL370" s="108"/>
      <c r="AM370" s="108"/>
      <c r="AN370" s="108"/>
      <c r="AO370" s="108"/>
      <c r="AP370" s="108"/>
      <c r="AQ370" s="108"/>
      <c r="AR370" s="108"/>
      <c r="AS370" s="108"/>
      <c r="AT370" s="108"/>
      <c r="AU370" s="108"/>
      <c r="AV370" s="108"/>
      <c r="AW370" s="108"/>
      <c r="AX370" s="108"/>
      <c r="AY370" s="108"/>
      <c r="AZ370" s="108"/>
      <c r="BA370" s="108"/>
      <c r="BB370" s="108"/>
      <c r="BC370" s="108"/>
      <c r="BD370" s="108"/>
      <c r="BE370" s="108"/>
    </row>
    <row r="371" spans="3:57">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c r="AE371" s="108"/>
      <c r="AF371" s="108"/>
      <c r="AG371" s="108"/>
      <c r="AH371" s="108"/>
      <c r="AI371" s="108"/>
      <c r="AJ371" s="108"/>
      <c r="AK371" s="108"/>
      <c r="AL371" s="108"/>
      <c r="AM371" s="108"/>
      <c r="AN371" s="108"/>
      <c r="AO371" s="108"/>
      <c r="AP371" s="108"/>
      <c r="AQ371" s="108"/>
      <c r="AR371" s="108"/>
      <c r="AS371" s="108"/>
      <c r="AT371" s="108"/>
      <c r="AU371" s="108"/>
      <c r="AV371" s="108"/>
      <c r="AW371" s="108"/>
      <c r="AX371" s="108"/>
      <c r="AY371" s="108"/>
      <c r="AZ371" s="108"/>
      <c r="BA371" s="108"/>
      <c r="BB371" s="108"/>
      <c r="BC371" s="108"/>
      <c r="BD371" s="108"/>
      <c r="BE371" s="108"/>
    </row>
    <row r="372" spans="3:57">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08"/>
    </row>
    <row r="373" spans="3:57">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c r="AL373" s="108"/>
      <c r="AM373" s="108"/>
      <c r="AN373" s="108"/>
      <c r="AO373" s="108"/>
      <c r="AP373" s="108"/>
      <c r="AQ373" s="108"/>
      <c r="AR373" s="108"/>
      <c r="AS373" s="108"/>
      <c r="AT373" s="108"/>
      <c r="AU373" s="108"/>
      <c r="AV373" s="108"/>
      <c r="AW373" s="108"/>
      <c r="AX373" s="108"/>
      <c r="AY373" s="108"/>
      <c r="AZ373" s="108"/>
      <c r="BA373" s="108"/>
      <c r="BB373" s="108"/>
      <c r="BC373" s="108"/>
      <c r="BD373" s="108"/>
      <c r="BE373" s="108"/>
    </row>
    <row r="374" spans="3:57">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c r="AA374" s="108"/>
      <c r="AB374" s="108"/>
      <c r="AC374" s="108"/>
      <c r="AD374" s="108"/>
      <c r="AE374" s="108"/>
      <c r="AF374" s="108"/>
      <c r="AG374" s="108"/>
      <c r="AH374" s="108"/>
      <c r="AI374" s="108"/>
      <c r="AJ374" s="108"/>
      <c r="AK374" s="108"/>
      <c r="AL374" s="108"/>
      <c r="AM374" s="108"/>
      <c r="AN374" s="108"/>
      <c r="AO374" s="108"/>
      <c r="AP374" s="108"/>
      <c r="AQ374" s="108"/>
      <c r="AR374" s="108"/>
      <c r="AS374" s="108"/>
      <c r="AT374" s="108"/>
      <c r="AU374" s="108"/>
      <c r="AV374" s="108"/>
      <c r="AW374" s="108"/>
      <c r="AX374" s="108"/>
      <c r="AY374" s="108"/>
      <c r="AZ374" s="108"/>
      <c r="BA374" s="108"/>
      <c r="BB374" s="108"/>
      <c r="BC374" s="108"/>
      <c r="BD374" s="108"/>
      <c r="BE374" s="108"/>
    </row>
    <row r="375" spans="3:57">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108"/>
      <c r="AG375" s="108"/>
      <c r="AH375" s="108"/>
      <c r="AI375" s="108"/>
      <c r="AJ375" s="108"/>
      <c r="AK375" s="108"/>
      <c r="AL375" s="108"/>
      <c r="AM375" s="108"/>
      <c r="AN375" s="108"/>
      <c r="AO375" s="108"/>
      <c r="AP375" s="108"/>
      <c r="AQ375" s="108"/>
      <c r="AR375" s="108"/>
      <c r="AS375" s="108"/>
      <c r="AT375" s="108"/>
      <c r="AU375" s="108"/>
      <c r="AV375" s="108"/>
      <c r="AW375" s="108"/>
      <c r="AX375" s="108"/>
      <c r="AY375" s="108"/>
      <c r="AZ375" s="108"/>
      <c r="BA375" s="108"/>
      <c r="BB375" s="108"/>
      <c r="BC375" s="108"/>
      <c r="BD375" s="108"/>
      <c r="BE375" s="108"/>
    </row>
    <row r="376" spans="3:57">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c r="AA376" s="108"/>
      <c r="AB376" s="108"/>
      <c r="AC376" s="108"/>
      <c r="AD376" s="108"/>
      <c r="AE376" s="108"/>
      <c r="AF376" s="108"/>
      <c r="AG376" s="108"/>
      <c r="AH376" s="108"/>
      <c r="AI376" s="108"/>
      <c r="AJ376" s="108"/>
      <c r="AK376" s="108"/>
      <c r="AL376" s="108"/>
      <c r="AM376" s="108"/>
      <c r="AN376" s="108"/>
      <c r="AO376" s="108"/>
      <c r="AP376" s="108"/>
      <c r="AQ376" s="108"/>
      <c r="AR376" s="108"/>
      <c r="AS376" s="108"/>
      <c r="AT376" s="108"/>
      <c r="AU376" s="108"/>
      <c r="AV376" s="108"/>
      <c r="AW376" s="108"/>
      <c r="AX376" s="108"/>
      <c r="AY376" s="108"/>
      <c r="AZ376" s="108"/>
      <c r="BA376" s="108"/>
      <c r="BB376" s="108"/>
      <c r="BC376" s="108"/>
      <c r="BD376" s="108"/>
      <c r="BE376" s="108"/>
    </row>
    <row r="377" spans="3:57">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108"/>
      <c r="AG377" s="108"/>
      <c r="AH377" s="108"/>
      <c r="AI377" s="108"/>
      <c r="AJ377" s="108"/>
      <c r="AK377" s="108"/>
      <c r="AL377" s="108"/>
      <c r="AM377" s="108"/>
      <c r="AN377" s="108"/>
      <c r="AO377" s="108"/>
      <c r="AP377" s="108"/>
      <c r="AQ377" s="108"/>
      <c r="AR377" s="108"/>
      <c r="AS377" s="108"/>
      <c r="AT377" s="108"/>
      <c r="AU377" s="108"/>
      <c r="AV377" s="108"/>
      <c r="AW377" s="108"/>
      <c r="AX377" s="108"/>
      <c r="AY377" s="108"/>
      <c r="AZ377" s="108"/>
      <c r="BA377" s="108"/>
      <c r="BB377" s="108"/>
      <c r="BC377" s="108"/>
      <c r="BD377" s="108"/>
      <c r="BE377" s="108"/>
    </row>
    <row r="378" spans="3:57">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c r="AL378" s="108"/>
      <c r="AM378" s="108"/>
      <c r="AN378" s="108"/>
      <c r="AO378" s="108"/>
      <c r="AP378" s="108"/>
      <c r="AQ378" s="108"/>
      <c r="AR378" s="108"/>
      <c r="AS378" s="108"/>
      <c r="AT378" s="108"/>
      <c r="AU378" s="108"/>
      <c r="AV378" s="108"/>
      <c r="AW378" s="108"/>
      <c r="AX378" s="108"/>
      <c r="AY378" s="108"/>
      <c r="AZ378" s="108"/>
      <c r="BA378" s="108"/>
      <c r="BB378" s="108"/>
      <c r="BC378" s="108"/>
      <c r="BD378" s="108"/>
      <c r="BE378" s="108"/>
    </row>
    <row r="379" spans="3:57">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G379" s="108"/>
      <c r="AH379" s="108"/>
      <c r="AI379" s="108"/>
      <c r="AJ379" s="108"/>
      <c r="AK379" s="108"/>
      <c r="AL379" s="108"/>
      <c r="AM379" s="108"/>
      <c r="AN379" s="108"/>
      <c r="AO379" s="108"/>
      <c r="AP379" s="108"/>
      <c r="AQ379" s="108"/>
      <c r="AR379" s="108"/>
      <c r="AS379" s="108"/>
      <c r="AT379" s="108"/>
      <c r="AU379" s="108"/>
      <c r="AV379" s="108"/>
      <c r="AW379" s="108"/>
      <c r="AX379" s="108"/>
      <c r="AY379" s="108"/>
      <c r="AZ379" s="108"/>
      <c r="BA379" s="108"/>
      <c r="BB379" s="108"/>
      <c r="BC379" s="108"/>
      <c r="BD379" s="108"/>
      <c r="BE379" s="108"/>
    </row>
    <row r="380" spans="3:57">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108"/>
      <c r="AG380" s="108"/>
      <c r="AH380" s="108"/>
      <c r="AI380" s="108"/>
      <c r="AJ380" s="108"/>
      <c r="AK380" s="108"/>
      <c r="AL380" s="108"/>
      <c r="AM380" s="108"/>
      <c r="AN380" s="108"/>
      <c r="AO380" s="108"/>
      <c r="AP380" s="108"/>
      <c r="AQ380" s="108"/>
      <c r="AR380" s="108"/>
      <c r="AS380" s="108"/>
      <c r="AT380" s="108"/>
      <c r="AU380" s="108"/>
      <c r="AV380" s="108"/>
      <c r="AW380" s="108"/>
      <c r="AX380" s="108"/>
      <c r="AY380" s="108"/>
      <c r="AZ380" s="108"/>
      <c r="BA380" s="108"/>
      <c r="BB380" s="108"/>
      <c r="BC380" s="108"/>
      <c r="BD380" s="108"/>
      <c r="BE380" s="108"/>
    </row>
    <row r="381" spans="3:57">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108"/>
      <c r="AG381" s="108"/>
      <c r="AH381" s="108"/>
      <c r="AI381" s="108"/>
      <c r="AJ381" s="108"/>
      <c r="AK381" s="108"/>
      <c r="AL381" s="108"/>
      <c r="AM381" s="108"/>
      <c r="AN381" s="108"/>
      <c r="AO381" s="108"/>
      <c r="AP381" s="108"/>
      <c r="AQ381" s="108"/>
      <c r="AR381" s="108"/>
      <c r="AS381" s="108"/>
      <c r="AT381" s="108"/>
      <c r="AU381" s="108"/>
      <c r="AV381" s="108"/>
      <c r="AW381" s="108"/>
      <c r="AX381" s="108"/>
      <c r="AY381" s="108"/>
      <c r="AZ381" s="108"/>
      <c r="BA381" s="108"/>
      <c r="BB381" s="108"/>
      <c r="BC381" s="108"/>
      <c r="BD381" s="108"/>
      <c r="BE381" s="108"/>
    </row>
    <row r="382" spans="3:57">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108"/>
      <c r="AG382" s="108"/>
      <c r="AH382" s="108"/>
      <c r="AI382" s="108"/>
      <c r="AJ382" s="108"/>
      <c r="AK382" s="108"/>
      <c r="AL382" s="108"/>
      <c r="AM382" s="108"/>
      <c r="AN382" s="108"/>
      <c r="AO382" s="108"/>
      <c r="AP382" s="108"/>
      <c r="AQ382" s="108"/>
      <c r="AR382" s="108"/>
      <c r="AS382" s="108"/>
      <c r="AT382" s="108"/>
      <c r="AU382" s="108"/>
      <c r="AV382" s="108"/>
      <c r="AW382" s="108"/>
      <c r="AX382" s="108"/>
      <c r="AY382" s="108"/>
      <c r="AZ382" s="108"/>
      <c r="BA382" s="108"/>
      <c r="BB382" s="108"/>
      <c r="BC382" s="108"/>
      <c r="BD382" s="108"/>
      <c r="BE382" s="108"/>
    </row>
    <row r="383" spans="3:57">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c r="AA383" s="108"/>
      <c r="AB383" s="108"/>
      <c r="AC383" s="108"/>
      <c r="AD383" s="108"/>
      <c r="AE383" s="108"/>
      <c r="AF383" s="108"/>
      <c r="AG383" s="108"/>
      <c r="AH383" s="108"/>
      <c r="AI383" s="108"/>
      <c r="AJ383" s="108"/>
      <c r="AK383" s="108"/>
      <c r="AL383" s="108"/>
      <c r="AM383" s="108"/>
      <c r="AN383" s="108"/>
      <c r="AO383" s="108"/>
      <c r="AP383" s="108"/>
      <c r="AQ383" s="108"/>
      <c r="AR383" s="108"/>
      <c r="AS383" s="108"/>
      <c r="AT383" s="108"/>
      <c r="AU383" s="108"/>
      <c r="AV383" s="108"/>
      <c r="AW383" s="108"/>
      <c r="AX383" s="108"/>
      <c r="AY383" s="108"/>
      <c r="AZ383" s="108"/>
      <c r="BA383" s="108"/>
      <c r="BB383" s="108"/>
      <c r="BC383" s="108"/>
      <c r="BD383" s="108"/>
      <c r="BE383" s="108"/>
    </row>
    <row r="384" spans="3:57">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c r="AA384" s="108"/>
      <c r="AB384" s="108"/>
      <c r="AC384" s="108"/>
      <c r="AD384" s="108"/>
      <c r="AE384" s="108"/>
      <c r="AF384" s="108"/>
      <c r="AG384" s="108"/>
      <c r="AH384" s="108"/>
      <c r="AI384" s="108"/>
      <c r="AJ384" s="108"/>
      <c r="AK384" s="108"/>
      <c r="AL384" s="108"/>
      <c r="AM384" s="108"/>
      <c r="AN384" s="108"/>
      <c r="AO384" s="108"/>
      <c r="AP384" s="108"/>
      <c r="AQ384" s="108"/>
      <c r="AR384" s="108"/>
      <c r="AS384" s="108"/>
      <c r="AT384" s="108"/>
      <c r="AU384" s="108"/>
      <c r="AV384" s="108"/>
      <c r="AW384" s="108"/>
      <c r="AX384" s="108"/>
      <c r="AY384" s="108"/>
      <c r="AZ384" s="108"/>
      <c r="BA384" s="108"/>
      <c r="BB384" s="108"/>
      <c r="BC384" s="108"/>
      <c r="BD384" s="108"/>
      <c r="BE384" s="108"/>
    </row>
    <row r="385" spans="3:57">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08"/>
      <c r="AH385" s="108"/>
      <c r="AI385" s="108"/>
      <c r="AJ385" s="108"/>
      <c r="AK385" s="108"/>
      <c r="AL385" s="108"/>
      <c r="AM385" s="108"/>
      <c r="AN385" s="108"/>
      <c r="AO385" s="108"/>
      <c r="AP385" s="108"/>
      <c r="AQ385" s="108"/>
      <c r="AR385" s="108"/>
      <c r="AS385" s="108"/>
      <c r="AT385" s="108"/>
      <c r="AU385" s="108"/>
      <c r="AV385" s="108"/>
      <c r="AW385" s="108"/>
      <c r="AX385" s="108"/>
      <c r="AY385" s="108"/>
      <c r="AZ385" s="108"/>
      <c r="BA385" s="108"/>
      <c r="BB385" s="108"/>
      <c r="BC385" s="108"/>
      <c r="BD385" s="108"/>
      <c r="BE385" s="108"/>
    </row>
    <row r="386" spans="3:57">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c r="AA386" s="108"/>
      <c r="AB386" s="108"/>
      <c r="AC386" s="108"/>
      <c r="AD386" s="108"/>
      <c r="AE386" s="108"/>
      <c r="AF386" s="108"/>
      <c r="AG386" s="108"/>
      <c r="AH386" s="108"/>
      <c r="AI386" s="108"/>
      <c r="AJ386" s="108"/>
      <c r="AK386" s="108"/>
      <c r="AL386" s="108"/>
      <c r="AM386" s="108"/>
      <c r="AN386" s="108"/>
      <c r="AO386" s="108"/>
      <c r="AP386" s="108"/>
      <c r="AQ386" s="108"/>
      <c r="AR386" s="108"/>
      <c r="AS386" s="108"/>
      <c r="AT386" s="108"/>
      <c r="AU386" s="108"/>
      <c r="AV386" s="108"/>
      <c r="AW386" s="108"/>
      <c r="AX386" s="108"/>
      <c r="AY386" s="108"/>
      <c r="AZ386" s="108"/>
      <c r="BA386" s="108"/>
      <c r="BB386" s="108"/>
      <c r="BC386" s="108"/>
      <c r="BD386" s="108"/>
      <c r="BE386" s="108"/>
    </row>
    <row r="387" spans="3:57">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c r="AA387" s="108"/>
      <c r="AB387" s="108"/>
      <c r="AC387" s="108"/>
      <c r="AD387" s="108"/>
      <c r="AE387" s="108"/>
      <c r="AF387" s="108"/>
      <c r="AG387" s="108"/>
      <c r="AH387" s="108"/>
      <c r="AI387" s="108"/>
      <c r="AJ387" s="108"/>
      <c r="AK387" s="108"/>
      <c r="AL387" s="108"/>
      <c r="AM387" s="108"/>
      <c r="AN387" s="108"/>
      <c r="AO387" s="108"/>
      <c r="AP387" s="108"/>
      <c r="AQ387" s="108"/>
      <c r="AR387" s="108"/>
      <c r="AS387" s="108"/>
      <c r="AT387" s="108"/>
      <c r="AU387" s="108"/>
      <c r="AV387" s="108"/>
      <c r="AW387" s="108"/>
      <c r="AX387" s="108"/>
      <c r="AY387" s="108"/>
      <c r="AZ387" s="108"/>
      <c r="BA387" s="108"/>
      <c r="BB387" s="108"/>
      <c r="BC387" s="108"/>
      <c r="BD387" s="108"/>
      <c r="BE387" s="108"/>
    </row>
    <row r="388" spans="3:57">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c r="AA388" s="108"/>
      <c r="AB388" s="108"/>
      <c r="AC388" s="108"/>
      <c r="AD388" s="108"/>
      <c r="AE388" s="108"/>
      <c r="AF388" s="108"/>
      <c r="AG388" s="108"/>
      <c r="AH388" s="108"/>
      <c r="AI388" s="108"/>
      <c r="AJ388" s="108"/>
      <c r="AK388" s="108"/>
      <c r="AL388" s="108"/>
      <c r="AM388" s="108"/>
      <c r="AN388" s="108"/>
      <c r="AO388" s="108"/>
      <c r="AP388" s="108"/>
      <c r="AQ388" s="108"/>
      <c r="AR388" s="108"/>
      <c r="AS388" s="108"/>
      <c r="AT388" s="108"/>
      <c r="AU388" s="108"/>
      <c r="AV388" s="108"/>
      <c r="AW388" s="108"/>
      <c r="AX388" s="108"/>
      <c r="AY388" s="108"/>
      <c r="AZ388" s="108"/>
      <c r="BA388" s="108"/>
      <c r="BB388" s="108"/>
      <c r="BC388" s="108"/>
      <c r="BD388" s="108"/>
      <c r="BE388" s="108"/>
    </row>
    <row r="389" spans="3:57">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c r="AA389" s="108"/>
      <c r="AB389" s="108"/>
      <c r="AC389" s="108"/>
      <c r="AD389" s="108"/>
      <c r="AE389" s="108"/>
      <c r="AF389" s="108"/>
      <c r="AG389" s="108"/>
      <c r="AH389" s="108"/>
      <c r="AI389" s="108"/>
      <c r="AJ389" s="108"/>
      <c r="AK389" s="108"/>
      <c r="AL389" s="108"/>
      <c r="AM389" s="108"/>
      <c r="AN389" s="108"/>
      <c r="AO389" s="108"/>
      <c r="AP389" s="108"/>
      <c r="AQ389" s="108"/>
      <c r="AR389" s="108"/>
      <c r="AS389" s="108"/>
      <c r="AT389" s="108"/>
      <c r="AU389" s="108"/>
      <c r="AV389" s="108"/>
      <c r="AW389" s="108"/>
      <c r="AX389" s="108"/>
      <c r="AY389" s="108"/>
      <c r="AZ389" s="108"/>
      <c r="BA389" s="108"/>
      <c r="BB389" s="108"/>
      <c r="BC389" s="108"/>
      <c r="BD389" s="108"/>
      <c r="BE389" s="108"/>
    </row>
    <row r="390" spans="3:57">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c r="AA390" s="108"/>
      <c r="AB390" s="108"/>
      <c r="AC390" s="108"/>
      <c r="AD390" s="108"/>
      <c r="AE390" s="108"/>
      <c r="AF390" s="108"/>
      <c r="AG390" s="108"/>
      <c r="AH390" s="108"/>
      <c r="AI390" s="108"/>
      <c r="AJ390" s="108"/>
      <c r="AK390" s="108"/>
      <c r="AL390" s="108"/>
      <c r="AM390" s="108"/>
      <c r="AN390" s="108"/>
      <c r="AO390" s="108"/>
      <c r="AP390" s="108"/>
      <c r="AQ390" s="108"/>
      <c r="AR390" s="108"/>
      <c r="AS390" s="108"/>
      <c r="AT390" s="108"/>
      <c r="AU390" s="108"/>
      <c r="AV390" s="108"/>
      <c r="AW390" s="108"/>
      <c r="AX390" s="108"/>
      <c r="AY390" s="108"/>
      <c r="AZ390" s="108"/>
      <c r="BA390" s="108"/>
      <c r="BB390" s="108"/>
      <c r="BC390" s="108"/>
      <c r="BD390" s="108"/>
      <c r="BE390" s="108"/>
    </row>
    <row r="391" spans="3:57">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c r="AA391" s="108"/>
      <c r="AB391" s="108"/>
      <c r="AC391" s="108"/>
      <c r="AD391" s="108"/>
      <c r="AE391" s="108"/>
      <c r="AF391" s="108"/>
      <c r="AG391" s="108"/>
      <c r="AH391" s="108"/>
      <c r="AI391" s="108"/>
      <c r="AJ391" s="108"/>
      <c r="AK391" s="108"/>
      <c r="AL391" s="108"/>
      <c r="AM391" s="108"/>
      <c r="AN391" s="108"/>
      <c r="AO391" s="108"/>
      <c r="AP391" s="108"/>
      <c r="AQ391" s="108"/>
      <c r="AR391" s="108"/>
      <c r="AS391" s="108"/>
      <c r="AT391" s="108"/>
      <c r="AU391" s="108"/>
      <c r="AV391" s="108"/>
      <c r="AW391" s="108"/>
      <c r="AX391" s="108"/>
      <c r="AY391" s="108"/>
      <c r="AZ391" s="108"/>
      <c r="BA391" s="108"/>
      <c r="BB391" s="108"/>
      <c r="BC391" s="108"/>
      <c r="BD391" s="108"/>
      <c r="BE391" s="108"/>
    </row>
    <row r="392" spans="3:57">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c r="AA392" s="108"/>
      <c r="AB392" s="108"/>
      <c r="AC392" s="108"/>
      <c r="AD392" s="108"/>
      <c r="AE392" s="108"/>
      <c r="AF392" s="108"/>
      <c r="AG392" s="108"/>
      <c r="AH392" s="108"/>
      <c r="AI392" s="108"/>
      <c r="AJ392" s="108"/>
      <c r="AK392" s="108"/>
      <c r="AL392" s="108"/>
      <c r="AM392" s="108"/>
      <c r="AN392" s="108"/>
      <c r="AO392" s="108"/>
      <c r="AP392" s="108"/>
      <c r="AQ392" s="108"/>
      <c r="AR392" s="108"/>
      <c r="AS392" s="108"/>
      <c r="AT392" s="108"/>
      <c r="AU392" s="108"/>
      <c r="AV392" s="108"/>
      <c r="AW392" s="108"/>
      <c r="AX392" s="108"/>
      <c r="AY392" s="108"/>
      <c r="AZ392" s="108"/>
      <c r="BA392" s="108"/>
      <c r="BB392" s="108"/>
      <c r="BC392" s="108"/>
      <c r="BD392" s="108"/>
      <c r="BE392" s="108"/>
    </row>
    <row r="393" spans="3:57">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c r="AA393" s="108"/>
      <c r="AB393" s="108"/>
      <c r="AC393" s="108"/>
      <c r="AD393" s="108"/>
      <c r="AE393" s="108"/>
      <c r="AF393" s="108"/>
      <c r="AG393" s="108"/>
      <c r="AH393" s="108"/>
      <c r="AI393" s="108"/>
      <c r="AJ393" s="108"/>
      <c r="AK393" s="108"/>
      <c r="AL393" s="108"/>
      <c r="AM393" s="108"/>
      <c r="AN393" s="108"/>
      <c r="AO393" s="108"/>
      <c r="AP393" s="108"/>
      <c r="AQ393" s="108"/>
      <c r="AR393" s="108"/>
      <c r="AS393" s="108"/>
      <c r="AT393" s="108"/>
      <c r="AU393" s="108"/>
      <c r="AV393" s="108"/>
      <c r="AW393" s="108"/>
      <c r="AX393" s="108"/>
      <c r="AY393" s="108"/>
      <c r="AZ393" s="108"/>
      <c r="BA393" s="108"/>
      <c r="BB393" s="108"/>
      <c r="BC393" s="108"/>
      <c r="BD393" s="108"/>
      <c r="BE393" s="108"/>
    </row>
    <row r="394" spans="3:57">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c r="AA394" s="108"/>
      <c r="AB394" s="108"/>
      <c r="AC394" s="108"/>
      <c r="AD394" s="108"/>
      <c r="AE394" s="108"/>
      <c r="AF394" s="108"/>
      <c r="AG394" s="108"/>
      <c r="AH394" s="108"/>
      <c r="AI394" s="108"/>
      <c r="AJ394" s="108"/>
      <c r="AK394" s="108"/>
      <c r="AL394" s="108"/>
      <c r="AM394" s="108"/>
      <c r="AN394" s="108"/>
      <c r="AO394" s="108"/>
      <c r="AP394" s="108"/>
      <c r="AQ394" s="108"/>
      <c r="AR394" s="108"/>
      <c r="AS394" s="108"/>
      <c r="AT394" s="108"/>
      <c r="AU394" s="108"/>
      <c r="AV394" s="108"/>
      <c r="AW394" s="108"/>
      <c r="AX394" s="108"/>
      <c r="AY394" s="108"/>
      <c r="AZ394" s="108"/>
      <c r="BA394" s="108"/>
      <c r="BB394" s="108"/>
      <c r="BC394" s="108"/>
      <c r="BD394" s="108"/>
      <c r="BE394" s="108"/>
    </row>
    <row r="395" spans="3:57">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c r="AA395" s="108"/>
      <c r="AB395" s="108"/>
      <c r="AC395" s="108"/>
      <c r="AD395" s="108"/>
      <c r="AE395" s="108"/>
      <c r="AF395" s="108"/>
      <c r="AG395" s="108"/>
      <c r="AH395" s="108"/>
      <c r="AI395" s="108"/>
      <c r="AJ395" s="108"/>
      <c r="AK395" s="108"/>
      <c r="AL395" s="108"/>
      <c r="AM395" s="108"/>
      <c r="AN395" s="108"/>
      <c r="AO395" s="108"/>
      <c r="AP395" s="108"/>
      <c r="AQ395" s="108"/>
      <c r="AR395" s="108"/>
      <c r="AS395" s="108"/>
      <c r="AT395" s="108"/>
      <c r="AU395" s="108"/>
      <c r="AV395" s="108"/>
      <c r="AW395" s="108"/>
      <c r="AX395" s="108"/>
      <c r="AY395" s="108"/>
      <c r="AZ395" s="108"/>
      <c r="BA395" s="108"/>
      <c r="BB395" s="108"/>
      <c r="BC395" s="108"/>
      <c r="BD395" s="108"/>
      <c r="BE395" s="108"/>
    </row>
    <row r="396" spans="3:57">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c r="AA396" s="108"/>
      <c r="AB396" s="108"/>
      <c r="AC396" s="108"/>
      <c r="AD396" s="108"/>
      <c r="AE396" s="108"/>
      <c r="AF396" s="108"/>
      <c r="AG396" s="108"/>
      <c r="AH396" s="108"/>
      <c r="AI396" s="108"/>
      <c r="AJ396" s="108"/>
      <c r="AK396" s="108"/>
      <c r="AL396" s="108"/>
      <c r="AM396" s="108"/>
      <c r="AN396" s="108"/>
      <c r="AO396" s="108"/>
      <c r="AP396" s="108"/>
      <c r="AQ396" s="108"/>
      <c r="AR396" s="108"/>
      <c r="AS396" s="108"/>
      <c r="AT396" s="108"/>
      <c r="AU396" s="108"/>
      <c r="AV396" s="108"/>
      <c r="AW396" s="108"/>
      <c r="AX396" s="108"/>
      <c r="AY396" s="108"/>
      <c r="AZ396" s="108"/>
      <c r="BA396" s="108"/>
      <c r="BB396" s="108"/>
      <c r="BC396" s="108"/>
      <c r="BD396" s="108"/>
      <c r="BE396" s="108"/>
    </row>
    <row r="397" spans="3:57">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c r="AA397" s="108"/>
      <c r="AB397" s="108"/>
      <c r="AC397" s="108"/>
      <c r="AD397" s="108"/>
      <c r="AE397" s="108"/>
      <c r="AF397" s="108"/>
      <c r="AG397" s="108"/>
      <c r="AH397" s="108"/>
      <c r="AI397" s="108"/>
      <c r="AJ397" s="108"/>
      <c r="AK397" s="108"/>
      <c r="AL397" s="108"/>
      <c r="AM397" s="108"/>
      <c r="AN397" s="108"/>
      <c r="AO397" s="108"/>
      <c r="AP397" s="108"/>
      <c r="AQ397" s="108"/>
      <c r="AR397" s="108"/>
      <c r="AS397" s="108"/>
      <c r="AT397" s="108"/>
      <c r="AU397" s="108"/>
      <c r="AV397" s="108"/>
      <c r="AW397" s="108"/>
      <c r="AX397" s="108"/>
      <c r="AY397" s="108"/>
      <c r="AZ397" s="108"/>
      <c r="BA397" s="108"/>
      <c r="BB397" s="108"/>
      <c r="BC397" s="108"/>
      <c r="BD397" s="108"/>
      <c r="BE397" s="108"/>
    </row>
    <row r="398" spans="3:57">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c r="AA398" s="108"/>
      <c r="AB398" s="108"/>
      <c r="AC398" s="108"/>
      <c r="AD398" s="108"/>
      <c r="AE398" s="108"/>
      <c r="AF398" s="108"/>
      <c r="AG398" s="108"/>
      <c r="AH398" s="108"/>
      <c r="AI398" s="108"/>
      <c r="AJ398" s="108"/>
      <c r="AK398" s="108"/>
      <c r="AL398" s="108"/>
      <c r="AM398" s="108"/>
      <c r="AN398" s="108"/>
      <c r="AO398" s="108"/>
      <c r="AP398" s="108"/>
      <c r="AQ398" s="108"/>
      <c r="AR398" s="108"/>
      <c r="AS398" s="108"/>
      <c r="AT398" s="108"/>
      <c r="AU398" s="108"/>
      <c r="AV398" s="108"/>
      <c r="AW398" s="108"/>
      <c r="AX398" s="108"/>
      <c r="AY398" s="108"/>
      <c r="AZ398" s="108"/>
      <c r="BA398" s="108"/>
      <c r="BB398" s="108"/>
      <c r="BC398" s="108"/>
      <c r="BD398" s="108"/>
      <c r="BE398" s="108"/>
    </row>
    <row r="399" spans="3:57">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c r="AA399" s="108"/>
      <c r="AB399" s="108"/>
      <c r="AC399" s="108"/>
      <c r="AD399" s="108"/>
      <c r="AE399" s="108"/>
      <c r="AF399" s="108"/>
      <c r="AG399" s="108"/>
      <c r="AH399" s="108"/>
      <c r="AI399" s="108"/>
      <c r="AJ399" s="108"/>
      <c r="AK399" s="108"/>
      <c r="AL399" s="108"/>
      <c r="AM399" s="108"/>
      <c r="AN399" s="108"/>
      <c r="AO399" s="108"/>
      <c r="AP399" s="108"/>
      <c r="AQ399" s="108"/>
      <c r="AR399" s="108"/>
      <c r="AS399" s="108"/>
      <c r="AT399" s="108"/>
      <c r="AU399" s="108"/>
      <c r="AV399" s="108"/>
      <c r="AW399" s="108"/>
      <c r="AX399" s="108"/>
      <c r="AY399" s="108"/>
      <c r="AZ399" s="108"/>
      <c r="BA399" s="108"/>
      <c r="BB399" s="108"/>
      <c r="BC399" s="108"/>
      <c r="BD399" s="108"/>
      <c r="BE399" s="108"/>
    </row>
    <row r="400" spans="3:57">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c r="AA400" s="108"/>
      <c r="AB400" s="108"/>
      <c r="AC400" s="108"/>
      <c r="AD400" s="108"/>
      <c r="AE400" s="108"/>
      <c r="AF400" s="108"/>
      <c r="AG400" s="108"/>
      <c r="AH400" s="108"/>
      <c r="AI400" s="108"/>
      <c r="AJ400" s="108"/>
      <c r="AK400" s="108"/>
      <c r="AL400" s="108"/>
      <c r="AM400" s="108"/>
      <c r="AN400" s="108"/>
      <c r="AO400" s="108"/>
      <c r="AP400" s="108"/>
      <c r="AQ400" s="108"/>
      <c r="AR400" s="108"/>
      <c r="AS400" s="108"/>
      <c r="AT400" s="108"/>
      <c r="AU400" s="108"/>
      <c r="AV400" s="108"/>
      <c r="AW400" s="108"/>
      <c r="AX400" s="108"/>
      <c r="AY400" s="108"/>
      <c r="AZ400" s="108"/>
      <c r="BA400" s="108"/>
      <c r="BB400" s="108"/>
      <c r="BC400" s="108"/>
      <c r="BD400" s="108"/>
      <c r="BE400" s="108"/>
    </row>
    <row r="401" spans="3:57">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c r="AA401" s="108"/>
      <c r="AB401" s="108"/>
      <c r="AC401" s="108"/>
      <c r="AD401" s="108"/>
      <c r="AE401" s="108"/>
      <c r="AF401" s="108"/>
      <c r="AG401" s="108"/>
      <c r="AH401" s="108"/>
      <c r="AI401" s="108"/>
      <c r="AJ401" s="108"/>
      <c r="AK401" s="108"/>
      <c r="AL401" s="108"/>
      <c r="AM401" s="108"/>
      <c r="AN401" s="108"/>
      <c r="AO401" s="108"/>
      <c r="AP401" s="108"/>
      <c r="AQ401" s="108"/>
      <c r="AR401" s="108"/>
      <c r="AS401" s="108"/>
      <c r="AT401" s="108"/>
      <c r="AU401" s="108"/>
      <c r="AV401" s="108"/>
      <c r="AW401" s="108"/>
      <c r="AX401" s="108"/>
      <c r="AY401" s="108"/>
      <c r="AZ401" s="108"/>
      <c r="BA401" s="108"/>
      <c r="BB401" s="108"/>
      <c r="BC401" s="108"/>
      <c r="BD401" s="108"/>
      <c r="BE401" s="108"/>
    </row>
    <row r="402" spans="3:57">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c r="AA402" s="108"/>
      <c r="AB402" s="108"/>
      <c r="AC402" s="108"/>
      <c r="AD402" s="108"/>
      <c r="AE402" s="108"/>
      <c r="AF402" s="108"/>
      <c r="AG402" s="108"/>
      <c r="AH402" s="108"/>
      <c r="AI402" s="108"/>
      <c r="AJ402" s="108"/>
      <c r="AK402" s="108"/>
      <c r="AL402" s="108"/>
      <c r="AM402" s="108"/>
      <c r="AN402" s="108"/>
      <c r="AO402" s="108"/>
      <c r="AP402" s="108"/>
      <c r="AQ402" s="108"/>
      <c r="AR402" s="108"/>
      <c r="AS402" s="108"/>
      <c r="AT402" s="108"/>
      <c r="AU402" s="108"/>
      <c r="AV402" s="108"/>
      <c r="AW402" s="108"/>
      <c r="AX402" s="108"/>
      <c r="AY402" s="108"/>
      <c r="AZ402" s="108"/>
      <c r="BA402" s="108"/>
      <c r="BB402" s="108"/>
      <c r="BC402" s="108"/>
      <c r="BD402" s="108"/>
      <c r="BE402" s="108"/>
    </row>
    <row r="403" spans="3:57">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c r="AA403" s="108"/>
      <c r="AB403" s="108"/>
      <c r="AC403" s="108"/>
      <c r="AD403" s="108"/>
      <c r="AE403" s="108"/>
      <c r="AF403" s="108"/>
      <c r="AG403" s="108"/>
      <c r="AH403" s="108"/>
      <c r="AI403" s="108"/>
      <c r="AJ403" s="108"/>
      <c r="AK403" s="108"/>
      <c r="AL403" s="108"/>
      <c r="AM403" s="108"/>
      <c r="AN403" s="108"/>
      <c r="AO403" s="108"/>
      <c r="AP403" s="108"/>
      <c r="AQ403" s="108"/>
      <c r="AR403" s="108"/>
      <c r="AS403" s="108"/>
      <c r="AT403" s="108"/>
      <c r="AU403" s="108"/>
      <c r="AV403" s="108"/>
      <c r="AW403" s="108"/>
      <c r="AX403" s="108"/>
      <c r="AY403" s="108"/>
      <c r="AZ403" s="108"/>
      <c r="BA403" s="108"/>
      <c r="BB403" s="108"/>
      <c r="BC403" s="108"/>
      <c r="BD403" s="108"/>
      <c r="BE403" s="108"/>
    </row>
    <row r="404" spans="3:57">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c r="AA404" s="108"/>
      <c r="AB404" s="108"/>
      <c r="AC404" s="108"/>
      <c r="AD404" s="108"/>
      <c r="AE404" s="108"/>
      <c r="AF404" s="108"/>
      <c r="AG404" s="108"/>
      <c r="AH404" s="108"/>
      <c r="AI404" s="108"/>
      <c r="AJ404" s="108"/>
      <c r="AK404" s="108"/>
      <c r="AL404" s="108"/>
      <c r="AM404" s="108"/>
      <c r="AN404" s="108"/>
      <c r="AO404" s="108"/>
      <c r="AP404" s="108"/>
      <c r="AQ404" s="108"/>
      <c r="AR404" s="108"/>
      <c r="AS404" s="108"/>
      <c r="AT404" s="108"/>
      <c r="AU404" s="108"/>
      <c r="AV404" s="108"/>
      <c r="AW404" s="108"/>
      <c r="AX404" s="108"/>
      <c r="AY404" s="108"/>
      <c r="AZ404" s="108"/>
      <c r="BA404" s="108"/>
      <c r="BB404" s="108"/>
      <c r="BC404" s="108"/>
      <c r="BD404" s="108"/>
      <c r="BE404" s="108"/>
    </row>
    <row r="405" spans="3:57">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c r="AA405" s="108"/>
      <c r="AB405" s="108"/>
      <c r="AC405" s="108"/>
      <c r="AD405" s="108"/>
      <c r="AE405" s="108"/>
      <c r="AF405" s="108"/>
      <c r="AG405" s="108"/>
      <c r="AH405" s="108"/>
      <c r="AI405" s="108"/>
      <c r="AJ405" s="108"/>
      <c r="AK405" s="108"/>
      <c r="AL405" s="108"/>
      <c r="AM405" s="108"/>
      <c r="AN405" s="108"/>
      <c r="AO405" s="108"/>
      <c r="AP405" s="108"/>
      <c r="AQ405" s="108"/>
      <c r="AR405" s="108"/>
      <c r="AS405" s="108"/>
      <c r="AT405" s="108"/>
      <c r="AU405" s="108"/>
      <c r="AV405" s="108"/>
      <c r="AW405" s="108"/>
      <c r="AX405" s="108"/>
      <c r="AY405" s="108"/>
      <c r="AZ405" s="108"/>
      <c r="BA405" s="108"/>
      <c r="BB405" s="108"/>
      <c r="BC405" s="108"/>
      <c r="BD405" s="108"/>
      <c r="BE405" s="108"/>
    </row>
    <row r="406" spans="3:57">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c r="AA406" s="108"/>
      <c r="AB406" s="108"/>
      <c r="AC406" s="108"/>
      <c r="AD406" s="108"/>
      <c r="AE406" s="108"/>
      <c r="AF406" s="108"/>
      <c r="AG406" s="108"/>
      <c r="AH406" s="108"/>
      <c r="AI406" s="108"/>
      <c r="AJ406" s="108"/>
      <c r="AK406" s="108"/>
      <c r="AL406" s="108"/>
      <c r="AM406" s="108"/>
      <c r="AN406" s="108"/>
      <c r="AO406" s="108"/>
      <c r="AP406" s="108"/>
      <c r="AQ406" s="108"/>
      <c r="AR406" s="108"/>
      <c r="AS406" s="108"/>
      <c r="AT406" s="108"/>
      <c r="AU406" s="108"/>
      <c r="AV406" s="108"/>
      <c r="AW406" s="108"/>
      <c r="AX406" s="108"/>
      <c r="AY406" s="108"/>
      <c r="AZ406" s="108"/>
      <c r="BA406" s="108"/>
      <c r="BB406" s="108"/>
      <c r="BC406" s="108"/>
      <c r="BD406" s="108"/>
      <c r="BE406" s="108"/>
    </row>
    <row r="407" spans="3:57">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c r="AA407" s="108"/>
      <c r="AB407" s="108"/>
      <c r="AC407" s="108"/>
      <c r="AD407" s="108"/>
      <c r="AE407" s="108"/>
      <c r="AF407" s="108"/>
      <c r="AG407" s="108"/>
      <c r="AH407" s="108"/>
      <c r="AI407" s="108"/>
      <c r="AJ407" s="108"/>
      <c r="AK407" s="108"/>
      <c r="AL407" s="108"/>
      <c r="AM407" s="108"/>
      <c r="AN407" s="108"/>
      <c r="AO407" s="108"/>
      <c r="AP407" s="108"/>
      <c r="AQ407" s="108"/>
      <c r="AR407" s="108"/>
      <c r="AS407" s="108"/>
      <c r="AT407" s="108"/>
      <c r="AU407" s="108"/>
      <c r="AV407" s="108"/>
      <c r="AW407" s="108"/>
      <c r="AX407" s="108"/>
      <c r="AY407" s="108"/>
      <c r="AZ407" s="108"/>
      <c r="BA407" s="108"/>
      <c r="BB407" s="108"/>
      <c r="BC407" s="108"/>
      <c r="BD407" s="108"/>
      <c r="BE407" s="108"/>
    </row>
    <row r="408" spans="3:57">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c r="AA408" s="108"/>
      <c r="AB408" s="108"/>
      <c r="AC408" s="108"/>
      <c r="AD408" s="108"/>
      <c r="AE408" s="108"/>
      <c r="AF408" s="108"/>
      <c r="AG408" s="108"/>
      <c r="AH408" s="108"/>
      <c r="AI408" s="108"/>
      <c r="AJ408" s="108"/>
      <c r="AK408" s="108"/>
      <c r="AL408" s="108"/>
      <c r="AM408" s="108"/>
      <c r="AN408" s="108"/>
      <c r="AO408" s="108"/>
      <c r="AP408" s="108"/>
      <c r="AQ408" s="108"/>
      <c r="AR408" s="108"/>
      <c r="AS408" s="108"/>
      <c r="AT408" s="108"/>
      <c r="AU408" s="108"/>
      <c r="AV408" s="108"/>
      <c r="AW408" s="108"/>
      <c r="AX408" s="108"/>
      <c r="AY408" s="108"/>
      <c r="AZ408" s="108"/>
      <c r="BA408" s="108"/>
      <c r="BB408" s="108"/>
      <c r="BC408" s="108"/>
      <c r="BD408" s="108"/>
      <c r="BE408" s="108"/>
    </row>
    <row r="409" spans="3:57">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c r="AA409" s="108"/>
      <c r="AB409" s="108"/>
      <c r="AC409" s="108"/>
      <c r="AD409" s="108"/>
      <c r="AE409" s="108"/>
      <c r="AF409" s="108"/>
      <c r="AG409" s="108"/>
      <c r="AH409" s="108"/>
      <c r="AI409" s="108"/>
      <c r="AJ409" s="108"/>
      <c r="AK409" s="108"/>
      <c r="AL409" s="108"/>
      <c r="AM409" s="108"/>
      <c r="AN409" s="108"/>
      <c r="AO409" s="108"/>
      <c r="AP409" s="108"/>
      <c r="AQ409" s="108"/>
      <c r="AR409" s="108"/>
      <c r="AS409" s="108"/>
      <c r="AT409" s="108"/>
      <c r="AU409" s="108"/>
      <c r="AV409" s="108"/>
      <c r="AW409" s="108"/>
      <c r="AX409" s="108"/>
      <c r="AY409" s="108"/>
      <c r="AZ409" s="108"/>
      <c r="BA409" s="108"/>
      <c r="BB409" s="108"/>
      <c r="BC409" s="108"/>
      <c r="BD409" s="108"/>
      <c r="BE409" s="108"/>
    </row>
    <row r="410" spans="3:57">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c r="AA410" s="108"/>
      <c r="AB410" s="108"/>
      <c r="AC410" s="108"/>
      <c r="AD410" s="108"/>
      <c r="AE410" s="108"/>
      <c r="AF410" s="108"/>
      <c r="AG410" s="108"/>
      <c r="AH410" s="108"/>
      <c r="AI410" s="108"/>
      <c r="AJ410" s="108"/>
      <c r="AK410" s="108"/>
      <c r="AL410" s="108"/>
      <c r="AM410" s="108"/>
      <c r="AN410" s="108"/>
      <c r="AO410" s="108"/>
      <c r="AP410" s="108"/>
      <c r="AQ410" s="108"/>
      <c r="AR410" s="108"/>
      <c r="AS410" s="108"/>
      <c r="AT410" s="108"/>
      <c r="AU410" s="108"/>
      <c r="AV410" s="108"/>
      <c r="AW410" s="108"/>
      <c r="AX410" s="108"/>
      <c r="AY410" s="108"/>
      <c r="AZ410" s="108"/>
      <c r="BA410" s="108"/>
      <c r="BB410" s="108"/>
      <c r="BC410" s="108"/>
      <c r="BD410" s="108"/>
      <c r="BE410" s="108"/>
    </row>
    <row r="411" spans="3:57">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c r="AA411" s="108"/>
      <c r="AB411" s="108"/>
      <c r="AC411" s="108"/>
      <c r="AD411" s="108"/>
      <c r="AE411" s="108"/>
      <c r="AF411" s="108"/>
      <c r="AG411" s="108"/>
      <c r="AH411" s="108"/>
      <c r="AI411" s="108"/>
      <c r="AJ411" s="108"/>
      <c r="AK411" s="108"/>
      <c r="AL411" s="108"/>
      <c r="AM411" s="108"/>
      <c r="AN411" s="108"/>
      <c r="AO411" s="108"/>
      <c r="AP411" s="108"/>
      <c r="AQ411" s="108"/>
      <c r="AR411" s="108"/>
      <c r="AS411" s="108"/>
      <c r="AT411" s="108"/>
      <c r="AU411" s="108"/>
      <c r="AV411" s="108"/>
      <c r="AW411" s="108"/>
      <c r="AX411" s="108"/>
      <c r="AY411" s="108"/>
      <c r="AZ411" s="108"/>
      <c r="BA411" s="108"/>
      <c r="BB411" s="108"/>
      <c r="BC411" s="108"/>
      <c r="BD411" s="108"/>
      <c r="BE411" s="108"/>
    </row>
    <row r="412" spans="3:57">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c r="AA412" s="108"/>
      <c r="AB412" s="108"/>
      <c r="AC412" s="108"/>
      <c r="AD412" s="108"/>
      <c r="AE412" s="108"/>
      <c r="AF412" s="108"/>
      <c r="AG412" s="108"/>
      <c r="AH412" s="108"/>
      <c r="AI412" s="108"/>
      <c r="AJ412" s="108"/>
      <c r="AK412" s="108"/>
      <c r="AL412" s="108"/>
      <c r="AM412" s="108"/>
      <c r="AN412" s="108"/>
      <c r="AO412" s="108"/>
      <c r="AP412" s="108"/>
      <c r="AQ412" s="108"/>
      <c r="AR412" s="108"/>
      <c r="AS412" s="108"/>
      <c r="AT412" s="108"/>
      <c r="AU412" s="108"/>
      <c r="AV412" s="108"/>
      <c r="AW412" s="108"/>
      <c r="AX412" s="108"/>
      <c r="AY412" s="108"/>
      <c r="AZ412" s="108"/>
      <c r="BA412" s="108"/>
      <c r="BB412" s="108"/>
      <c r="BC412" s="108"/>
      <c r="BD412" s="108"/>
      <c r="BE412" s="108"/>
    </row>
    <row r="413" spans="3:57">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c r="AA413" s="108"/>
      <c r="AB413" s="108"/>
      <c r="AC413" s="108"/>
      <c r="AD413" s="108"/>
      <c r="AE413" s="108"/>
      <c r="AF413" s="108"/>
      <c r="AG413" s="108"/>
      <c r="AH413" s="108"/>
      <c r="AI413" s="108"/>
      <c r="AJ413" s="108"/>
      <c r="AK413" s="108"/>
      <c r="AL413" s="108"/>
      <c r="AM413" s="108"/>
      <c r="AN413" s="108"/>
      <c r="AO413" s="108"/>
      <c r="AP413" s="108"/>
      <c r="AQ413" s="108"/>
      <c r="AR413" s="108"/>
      <c r="AS413" s="108"/>
      <c r="AT413" s="108"/>
      <c r="AU413" s="108"/>
      <c r="AV413" s="108"/>
      <c r="AW413" s="108"/>
      <c r="AX413" s="108"/>
      <c r="AY413" s="108"/>
      <c r="AZ413" s="108"/>
      <c r="BA413" s="108"/>
      <c r="BB413" s="108"/>
      <c r="BC413" s="108"/>
      <c r="BD413" s="108"/>
      <c r="BE413" s="108"/>
    </row>
    <row r="414" spans="3:57">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c r="AA414" s="108"/>
      <c r="AB414" s="108"/>
      <c r="AC414" s="108"/>
      <c r="AD414" s="108"/>
      <c r="AE414" s="108"/>
      <c r="AF414" s="108"/>
      <c r="AG414" s="108"/>
      <c r="AH414" s="108"/>
      <c r="AI414" s="108"/>
      <c r="AJ414" s="108"/>
      <c r="AK414" s="108"/>
      <c r="AL414" s="108"/>
      <c r="AM414" s="108"/>
      <c r="AN414" s="108"/>
      <c r="AO414" s="108"/>
      <c r="AP414" s="108"/>
      <c r="AQ414" s="108"/>
      <c r="AR414" s="108"/>
      <c r="AS414" s="108"/>
      <c r="AT414" s="108"/>
      <c r="AU414" s="108"/>
      <c r="AV414" s="108"/>
      <c r="AW414" s="108"/>
      <c r="AX414" s="108"/>
      <c r="AY414" s="108"/>
      <c r="AZ414" s="108"/>
      <c r="BA414" s="108"/>
      <c r="BB414" s="108"/>
      <c r="BC414" s="108"/>
      <c r="BD414" s="108"/>
      <c r="BE414" s="108"/>
    </row>
    <row r="415" spans="3:57">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c r="AA415" s="108"/>
      <c r="AB415" s="108"/>
      <c r="AC415" s="108"/>
      <c r="AD415" s="108"/>
      <c r="AE415" s="108"/>
      <c r="AF415" s="108"/>
      <c r="AG415" s="108"/>
      <c r="AH415" s="108"/>
      <c r="AI415" s="108"/>
      <c r="AJ415" s="108"/>
      <c r="AK415" s="108"/>
      <c r="AL415" s="108"/>
      <c r="AM415" s="108"/>
      <c r="AN415" s="108"/>
      <c r="AO415" s="108"/>
      <c r="AP415" s="108"/>
      <c r="AQ415" s="108"/>
      <c r="AR415" s="108"/>
      <c r="AS415" s="108"/>
      <c r="AT415" s="108"/>
      <c r="AU415" s="108"/>
      <c r="AV415" s="108"/>
      <c r="AW415" s="108"/>
      <c r="AX415" s="108"/>
      <c r="AY415" s="108"/>
      <c r="AZ415" s="108"/>
      <c r="BA415" s="108"/>
      <c r="BB415" s="108"/>
      <c r="BC415" s="108"/>
      <c r="BD415" s="108"/>
      <c r="BE415" s="108"/>
    </row>
    <row r="416" spans="3:57">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c r="AA416" s="108"/>
      <c r="AB416" s="108"/>
      <c r="AC416" s="108"/>
      <c r="AD416" s="108"/>
      <c r="AE416" s="108"/>
      <c r="AF416" s="108"/>
      <c r="AG416" s="108"/>
      <c r="AH416" s="108"/>
      <c r="AI416" s="108"/>
      <c r="AJ416" s="108"/>
      <c r="AK416" s="108"/>
      <c r="AL416" s="108"/>
      <c r="AM416" s="108"/>
      <c r="AN416" s="108"/>
      <c r="AO416" s="108"/>
      <c r="AP416" s="108"/>
      <c r="AQ416" s="108"/>
      <c r="AR416" s="108"/>
      <c r="AS416" s="108"/>
      <c r="AT416" s="108"/>
      <c r="AU416" s="108"/>
      <c r="AV416" s="108"/>
      <c r="AW416" s="108"/>
      <c r="AX416" s="108"/>
      <c r="AY416" s="108"/>
      <c r="AZ416" s="108"/>
      <c r="BA416" s="108"/>
      <c r="BB416" s="108"/>
      <c r="BC416" s="108"/>
      <c r="BD416" s="108"/>
      <c r="BE416" s="108"/>
    </row>
    <row r="417" spans="3:57">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c r="AA417" s="108"/>
      <c r="AB417" s="108"/>
      <c r="AC417" s="108"/>
      <c r="AD417" s="108"/>
      <c r="AE417" s="108"/>
      <c r="AF417" s="108"/>
      <c r="AG417" s="108"/>
      <c r="AH417" s="108"/>
      <c r="AI417" s="108"/>
      <c r="AJ417" s="108"/>
      <c r="AK417" s="108"/>
      <c r="AL417" s="108"/>
      <c r="AM417" s="108"/>
      <c r="AN417" s="108"/>
      <c r="AO417" s="108"/>
      <c r="AP417" s="108"/>
      <c r="AQ417" s="108"/>
      <c r="AR417" s="108"/>
      <c r="AS417" s="108"/>
      <c r="AT417" s="108"/>
      <c r="AU417" s="108"/>
      <c r="AV417" s="108"/>
      <c r="AW417" s="108"/>
      <c r="AX417" s="108"/>
      <c r="AY417" s="108"/>
      <c r="AZ417" s="108"/>
      <c r="BA417" s="108"/>
      <c r="BB417" s="108"/>
      <c r="BC417" s="108"/>
      <c r="BD417" s="108"/>
      <c r="BE417" s="108"/>
    </row>
    <row r="418" spans="3:57">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c r="AA418" s="108"/>
      <c r="AB418" s="108"/>
      <c r="AC418" s="108"/>
      <c r="AD418" s="108"/>
      <c r="AE418" s="108"/>
      <c r="AF418" s="108"/>
      <c r="AG418" s="108"/>
      <c r="AH418" s="108"/>
      <c r="AI418" s="108"/>
      <c r="AJ418" s="108"/>
      <c r="AK418" s="108"/>
      <c r="AL418" s="108"/>
      <c r="AM418" s="108"/>
      <c r="AN418" s="108"/>
      <c r="AO418" s="108"/>
      <c r="AP418" s="108"/>
      <c r="AQ418" s="108"/>
      <c r="AR418" s="108"/>
      <c r="AS418" s="108"/>
      <c r="AT418" s="108"/>
      <c r="AU418" s="108"/>
      <c r="AV418" s="108"/>
      <c r="AW418" s="108"/>
      <c r="AX418" s="108"/>
      <c r="AY418" s="108"/>
      <c r="AZ418" s="108"/>
      <c r="BA418" s="108"/>
      <c r="BB418" s="108"/>
      <c r="BC418" s="108"/>
      <c r="BD418" s="108"/>
      <c r="BE418" s="108"/>
    </row>
    <row r="419" spans="3:57">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c r="AA419" s="108"/>
      <c r="AB419" s="108"/>
      <c r="AC419" s="108"/>
      <c r="AD419" s="108"/>
      <c r="AE419" s="108"/>
      <c r="AF419" s="108"/>
      <c r="AG419" s="108"/>
      <c r="AH419" s="108"/>
      <c r="AI419" s="108"/>
      <c r="AJ419" s="108"/>
      <c r="AK419" s="108"/>
      <c r="AL419" s="108"/>
      <c r="AM419" s="108"/>
      <c r="AN419" s="108"/>
      <c r="AO419" s="108"/>
      <c r="AP419" s="108"/>
      <c r="AQ419" s="108"/>
      <c r="AR419" s="108"/>
      <c r="AS419" s="108"/>
      <c r="AT419" s="108"/>
      <c r="AU419" s="108"/>
      <c r="AV419" s="108"/>
      <c r="AW419" s="108"/>
      <c r="AX419" s="108"/>
      <c r="AY419" s="108"/>
      <c r="AZ419" s="108"/>
      <c r="BA419" s="108"/>
      <c r="BB419" s="108"/>
      <c r="BC419" s="108"/>
      <c r="BD419" s="108"/>
      <c r="BE419" s="108"/>
    </row>
    <row r="420" spans="3:57">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c r="AA420" s="108"/>
      <c r="AB420" s="108"/>
      <c r="AC420" s="108"/>
      <c r="AD420" s="108"/>
      <c r="AE420" s="108"/>
      <c r="AF420" s="108"/>
      <c r="AG420" s="108"/>
      <c r="AH420" s="108"/>
      <c r="AI420" s="108"/>
      <c r="AJ420" s="108"/>
      <c r="AK420" s="108"/>
      <c r="AL420" s="108"/>
      <c r="AM420" s="108"/>
      <c r="AN420" s="108"/>
      <c r="AO420" s="108"/>
      <c r="AP420" s="108"/>
      <c r="AQ420" s="108"/>
      <c r="AR420" s="108"/>
      <c r="AS420" s="108"/>
      <c r="AT420" s="108"/>
      <c r="AU420" s="108"/>
      <c r="AV420" s="108"/>
      <c r="AW420" s="108"/>
      <c r="AX420" s="108"/>
      <c r="AY420" s="108"/>
      <c r="AZ420" s="108"/>
      <c r="BA420" s="108"/>
      <c r="BB420" s="108"/>
      <c r="BC420" s="108"/>
      <c r="BD420" s="108"/>
      <c r="BE420" s="108"/>
    </row>
    <row r="421" spans="3:57">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c r="AA421" s="108"/>
      <c r="AB421" s="108"/>
      <c r="AC421" s="108"/>
      <c r="AD421" s="108"/>
      <c r="AE421" s="108"/>
      <c r="AF421" s="108"/>
      <c r="AG421" s="108"/>
      <c r="AH421" s="108"/>
      <c r="AI421" s="108"/>
      <c r="AJ421" s="108"/>
      <c r="AK421" s="108"/>
      <c r="AL421" s="108"/>
      <c r="AM421" s="108"/>
      <c r="AN421" s="108"/>
      <c r="AO421" s="108"/>
      <c r="AP421" s="108"/>
      <c r="AQ421" s="108"/>
      <c r="AR421" s="108"/>
      <c r="AS421" s="108"/>
      <c r="AT421" s="108"/>
      <c r="AU421" s="108"/>
      <c r="AV421" s="108"/>
      <c r="AW421" s="108"/>
      <c r="AX421" s="108"/>
      <c r="AY421" s="108"/>
      <c r="AZ421" s="108"/>
      <c r="BA421" s="108"/>
      <c r="BB421" s="108"/>
      <c r="BC421" s="108"/>
      <c r="BD421" s="108"/>
      <c r="BE421" s="108"/>
    </row>
  </sheetData>
  <mergeCells count="930">
    <mergeCell ref="AL272:AZ272"/>
    <mergeCell ref="BA272:BE272"/>
    <mergeCell ref="C292:BE293"/>
    <mergeCell ref="C294:BD294"/>
    <mergeCell ref="AF277:AK277"/>
    <mergeCell ref="AL277:AZ277"/>
    <mergeCell ref="BA277:BE277"/>
    <mergeCell ref="C280:BE281"/>
    <mergeCell ref="C284:BD285"/>
    <mergeCell ref="C289:BE291"/>
    <mergeCell ref="AF275:AK275"/>
    <mergeCell ref="AL275:AZ275"/>
    <mergeCell ref="BA275:BE275"/>
    <mergeCell ref="AF276:AK276"/>
    <mergeCell ref="AL276:AZ276"/>
    <mergeCell ref="BA276:BE276"/>
    <mergeCell ref="A271:A277"/>
    <mergeCell ref="B271:J277"/>
    <mergeCell ref="K271:N277"/>
    <mergeCell ref="O271:T277"/>
    <mergeCell ref="U271:Z277"/>
    <mergeCell ref="AA271:AE277"/>
    <mergeCell ref="BA268:BE268"/>
    <mergeCell ref="AF269:AK269"/>
    <mergeCell ref="AL269:AZ269"/>
    <mergeCell ref="BA269:BE269"/>
    <mergeCell ref="AF270:AK270"/>
    <mergeCell ref="AL270:AZ270"/>
    <mergeCell ref="BA270:BE270"/>
    <mergeCell ref="A264:A270"/>
    <mergeCell ref="AF273:AK273"/>
    <mergeCell ref="AL273:AZ273"/>
    <mergeCell ref="BA273:BE273"/>
    <mergeCell ref="AF274:AK274"/>
    <mergeCell ref="AL274:AZ274"/>
    <mergeCell ref="BA274:BE274"/>
    <mergeCell ref="AF271:AK271"/>
    <mergeCell ref="AL271:AZ271"/>
    <mergeCell ref="BA271:BE271"/>
    <mergeCell ref="AF272:AK272"/>
    <mergeCell ref="AF267:AK267"/>
    <mergeCell ref="AL267:AZ267"/>
    <mergeCell ref="BA267:BE267"/>
    <mergeCell ref="B268:J270"/>
    <mergeCell ref="K268:N270"/>
    <mergeCell ref="O268:T270"/>
    <mergeCell ref="U268:Z270"/>
    <mergeCell ref="AA268:AE270"/>
    <mergeCell ref="AF268:AK268"/>
    <mergeCell ref="AL268:AZ268"/>
    <mergeCell ref="B264:J267"/>
    <mergeCell ref="K264:N267"/>
    <mergeCell ref="O264:T267"/>
    <mergeCell ref="U264:Z267"/>
    <mergeCell ref="AA264:AE267"/>
    <mergeCell ref="AL264:AZ264"/>
    <mergeCell ref="BA264:BE264"/>
    <mergeCell ref="AF265:AK265"/>
    <mergeCell ref="AL265:AZ265"/>
    <mergeCell ref="BA265:BE265"/>
    <mergeCell ref="AF266:AK266"/>
    <mergeCell ref="AL266:AZ266"/>
    <mergeCell ref="BA266:BE266"/>
    <mergeCell ref="AF263:AK263"/>
    <mergeCell ref="AL263:AZ263"/>
    <mergeCell ref="BA263:BE263"/>
    <mergeCell ref="AF264:AK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AF255:AK255"/>
    <mergeCell ref="AL255:AZ255"/>
    <mergeCell ref="BA255:BE255"/>
    <mergeCell ref="AF256:AK256"/>
    <mergeCell ref="AL256:AZ256"/>
    <mergeCell ref="BA256:BE256"/>
    <mergeCell ref="AF252:AK252"/>
    <mergeCell ref="AL252:AZ252"/>
    <mergeCell ref="BA252:BE252"/>
    <mergeCell ref="AF253:AK253"/>
    <mergeCell ref="AL253:AZ253"/>
    <mergeCell ref="AF254:AK254"/>
    <mergeCell ref="AL254:AZ254"/>
    <mergeCell ref="BA254:BE254"/>
    <mergeCell ref="AF250:AK250"/>
    <mergeCell ref="AL250:AZ250"/>
    <mergeCell ref="BA250:BE250"/>
    <mergeCell ref="AF251:AK251"/>
    <mergeCell ref="AL251:AZ251"/>
    <mergeCell ref="BA251:BE251"/>
    <mergeCell ref="AF248:AK248"/>
    <mergeCell ref="AL248:AZ248"/>
    <mergeCell ref="BA248:BE248"/>
    <mergeCell ref="AF249:AK249"/>
    <mergeCell ref="AL249:AZ249"/>
    <mergeCell ref="BA249:BE249"/>
    <mergeCell ref="AF246:AK246"/>
    <mergeCell ref="AL246:AZ246"/>
    <mergeCell ref="BA246:BE246"/>
    <mergeCell ref="AF247:AK247"/>
    <mergeCell ref="AL247:AZ247"/>
    <mergeCell ref="BA247:BE247"/>
    <mergeCell ref="AF245:AK245"/>
    <mergeCell ref="AL245:AZ245"/>
    <mergeCell ref="BA245:BE245"/>
    <mergeCell ref="AF242:AK242"/>
    <mergeCell ref="AL242:AZ242"/>
    <mergeCell ref="BA242:BE242"/>
    <mergeCell ref="AF243:AK243"/>
    <mergeCell ref="AL243:AZ243"/>
    <mergeCell ref="BA243:BE243"/>
    <mergeCell ref="AL235:AZ235"/>
    <mergeCell ref="BA235:BE235"/>
    <mergeCell ref="B239:J263"/>
    <mergeCell ref="K239:N263"/>
    <mergeCell ref="O239:T263"/>
    <mergeCell ref="U239:Z263"/>
    <mergeCell ref="AA239:AE263"/>
    <mergeCell ref="AF239:AK239"/>
    <mergeCell ref="AL239:AZ239"/>
    <mergeCell ref="AF236:AK236"/>
    <mergeCell ref="AL236:AZ236"/>
    <mergeCell ref="BA239:BE239"/>
    <mergeCell ref="AF240:AK240"/>
    <mergeCell ref="AL240:AZ240"/>
    <mergeCell ref="BA240:BE240"/>
    <mergeCell ref="AF241:AK241"/>
    <mergeCell ref="AL241:AZ241"/>
    <mergeCell ref="BA241:BE241"/>
    <mergeCell ref="AF238:AK238"/>
    <mergeCell ref="AL238:AZ238"/>
    <mergeCell ref="BA238:BE238"/>
    <mergeCell ref="AF244:AK244"/>
    <mergeCell ref="AL244:AZ244"/>
    <mergeCell ref="BA244:BE244"/>
    <mergeCell ref="AL232:AZ232"/>
    <mergeCell ref="BA232:BE232"/>
    <mergeCell ref="B233:J238"/>
    <mergeCell ref="K233:N238"/>
    <mergeCell ref="O233:T238"/>
    <mergeCell ref="U233:Z238"/>
    <mergeCell ref="AA233:AE238"/>
    <mergeCell ref="AF233:AK233"/>
    <mergeCell ref="AL233:AZ233"/>
    <mergeCell ref="BA233:BE233"/>
    <mergeCell ref="B226:J232"/>
    <mergeCell ref="K226:N232"/>
    <mergeCell ref="O226:T232"/>
    <mergeCell ref="U226:Z232"/>
    <mergeCell ref="AA226:AE232"/>
    <mergeCell ref="AF232:AK232"/>
    <mergeCell ref="BA236:BE236"/>
    <mergeCell ref="AF237:AK237"/>
    <mergeCell ref="AL237:AZ237"/>
    <mergeCell ref="BA237:BE237"/>
    <mergeCell ref="AF234:AK234"/>
    <mergeCell ref="AL234:AZ234"/>
    <mergeCell ref="BA234:BE234"/>
    <mergeCell ref="AF235:AK235"/>
    <mergeCell ref="AL229:AZ229"/>
    <mergeCell ref="BA229:BE229"/>
    <mergeCell ref="AF230:AK230"/>
    <mergeCell ref="AL230:AZ230"/>
    <mergeCell ref="BA230:BE230"/>
    <mergeCell ref="AF231:AK231"/>
    <mergeCell ref="AL231:AZ231"/>
    <mergeCell ref="BA231:BE231"/>
    <mergeCell ref="AF229:AK229"/>
    <mergeCell ref="AL226:AZ226"/>
    <mergeCell ref="BA226:BE226"/>
    <mergeCell ref="AF227:AK227"/>
    <mergeCell ref="AL227:AZ227"/>
    <mergeCell ref="BA227:BE227"/>
    <mergeCell ref="AF228:AK228"/>
    <mergeCell ref="AL228:AZ228"/>
    <mergeCell ref="BA228:BE228"/>
    <mergeCell ref="AF226:AK226"/>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AF220:AK220"/>
    <mergeCell ref="AL220:AZ220"/>
    <mergeCell ref="BA220:BE220"/>
    <mergeCell ref="AF221:AK221"/>
    <mergeCell ref="AL221:AZ221"/>
    <mergeCell ref="BA221:BE221"/>
    <mergeCell ref="AF218:AK218"/>
    <mergeCell ref="AL218:AZ218"/>
    <mergeCell ref="BA218:BE218"/>
    <mergeCell ref="AF219:AK219"/>
    <mergeCell ref="AL219:AZ219"/>
    <mergeCell ref="BA219:BE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BA206:BE206"/>
    <mergeCell ref="AF207:AK207"/>
    <mergeCell ref="AL207:AZ207"/>
    <mergeCell ref="BA207:BE207"/>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4:AK204"/>
    <mergeCell ref="AL204:AZ204"/>
    <mergeCell ref="BA204:BE204"/>
    <mergeCell ref="B205:J225"/>
    <mergeCell ref="K205:N225"/>
    <mergeCell ref="O205:T225"/>
    <mergeCell ref="U205:Z225"/>
    <mergeCell ref="AA205:AE225"/>
    <mergeCell ref="AF205:AK205"/>
    <mergeCell ref="AL205:AZ205"/>
    <mergeCell ref="B183:J204"/>
    <mergeCell ref="K183:N204"/>
    <mergeCell ref="O183:T204"/>
    <mergeCell ref="U183:Z204"/>
    <mergeCell ref="AA183:AE204"/>
    <mergeCell ref="AF208:AK208"/>
    <mergeCell ref="AL208:AZ208"/>
    <mergeCell ref="BA208:BE208"/>
    <mergeCell ref="AF209:AK209"/>
    <mergeCell ref="AL209:AZ209"/>
    <mergeCell ref="BA209:BE209"/>
    <mergeCell ref="BA205:BE205"/>
    <mergeCell ref="AF206:AK206"/>
    <mergeCell ref="AL206:AZ206"/>
    <mergeCell ref="AF202:AK202"/>
    <mergeCell ref="AL202:AZ202"/>
    <mergeCell ref="BA202:BE202"/>
    <mergeCell ref="AF203:AK203"/>
    <mergeCell ref="AL203:AZ203"/>
    <mergeCell ref="BA203:BE203"/>
    <mergeCell ref="AF200:AK200"/>
    <mergeCell ref="AL200:AZ200"/>
    <mergeCell ref="BA200:BE200"/>
    <mergeCell ref="AF201:AK201"/>
    <mergeCell ref="AL201:AZ201"/>
    <mergeCell ref="BA201:BE201"/>
    <mergeCell ref="AF198:AK198"/>
    <mergeCell ref="AL198:AZ198"/>
    <mergeCell ref="BA198:BE198"/>
    <mergeCell ref="AF199:AK199"/>
    <mergeCell ref="AL199:AZ199"/>
    <mergeCell ref="BA199:BE199"/>
    <mergeCell ref="AL195:AZ195"/>
    <mergeCell ref="BA195:BE195"/>
    <mergeCell ref="AF196:AK196"/>
    <mergeCell ref="AL196:AZ196"/>
    <mergeCell ref="BA196:BE196"/>
    <mergeCell ref="AF197:AK197"/>
    <mergeCell ref="AL197:AZ197"/>
    <mergeCell ref="BA197:BE197"/>
    <mergeCell ref="AF195:AK195"/>
    <mergeCell ref="AL192:AZ192"/>
    <mergeCell ref="BA192:BE192"/>
    <mergeCell ref="AF193:AK193"/>
    <mergeCell ref="AL193:AZ193"/>
    <mergeCell ref="BA193:BE193"/>
    <mergeCell ref="AF194:AK194"/>
    <mergeCell ref="AL194:AZ194"/>
    <mergeCell ref="BA194:BE194"/>
    <mergeCell ref="AL189:AZ189"/>
    <mergeCell ref="BA189:BE189"/>
    <mergeCell ref="AF190:AK190"/>
    <mergeCell ref="AL190:AZ190"/>
    <mergeCell ref="BA190:BE190"/>
    <mergeCell ref="AF191:AK191"/>
    <mergeCell ref="AL191:AZ191"/>
    <mergeCell ref="BA191:BE191"/>
    <mergeCell ref="AF189:AK189"/>
    <mergeCell ref="AF192:AK192"/>
    <mergeCell ref="AL186:AZ186"/>
    <mergeCell ref="BA186:BE186"/>
    <mergeCell ref="AF187:AK187"/>
    <mergeCell ref="AL187:AZ187"/>
    <mergeCell ref="BA187:BE187"/>
    <mergeCell ref="AF188:AK188"/>
    <mergeCell ref="AL188:AZ188"/>
    <mergeCell ref="BA188:BE188"/>
    <mergeCell ref="AL183:AZ183"/>
    <mergeCell ref="BA183:BE183"/>
    <mergeCell ref="AF184:AK184"/>
    <mergeCell ref="AL184:AZ184"/>
    <mergeCell ref="BA184:BE184"/>
    <mergeCell ref="AF185:AK185"/>
    <mergeCell ref="AL185:AZ185"/>
    <mergeCell ref="BA185:BE185"/>
    <mergeCell ref="AF183:AK183"/>
    <mergeCell ref="AF186:AK186"/>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BA167:BE167"/>
    <mergeCell ref="AF168:AK168"/>
    <mergeCell ref="AL168:AZ168"/>
    <mergeCell ref="BA168:BE168"/>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5:AK165"/>
    <mergeCell ref="AL165:AZ165"/>
    <mergeCell ref="BA165:BE165"/>
    <mergeCell ref="AF166:AK166"/>
    <mergeCell ref="AL166:AZ166"/>
    <mergeCell ref="BA166:BE166"/>
    <mergeCell ref="AA162:AE182"/>
    <mergeCell ref="AF162:AK162"/>
    <mergeCell ref="AL162:AZ162"/>
    <mergeCell ref="BA162:BE162"/>
    <mergeCell ref="AF163:AK163"/>
    <mergeCell ref="AL163:AZ163"/>
    <mergeCell ref="BA163:BE163"/>
    <mergeCell ref="AF164:AK164"/>
    <mergeCell ref="AL164:AZ164"/>
    <mergeCell ref="BA164:BE164"/>
    <mergeCell ref="AF169:AK169"/>
    <mergeCell ref="AL169:AZ169"/>
    <mergeCell ref="BA169:BE169"/>
    <mergeCell ref="AF170:AK170"/>
    <mergeCell ref="AL170:AZ170"/>
    <mergeCell ref="BA170:BE170"/>
    <mergeCell ref="AF167:AK167"/>
    <mergeCell ref="AL167:AZ167"/>
    <mergeCell ref="AF160:AK160"/>
    <mergeCell ref="AL160:AZ160"/>
    <mergeCell ref="BA160:BE160"/>
    <mergeCell ref="AF161:AK161"/>
    <mergeCell ref="AL161:AZ161"/>
    <mergeCell ref="BA161:BE161"/>
    <mergeCell ref="AF158:AK158"/>
    <mergeCell ref="AL158:AZ158"/>
    <mergeCell ref="BA158:BE158"/>
    <mergeCell ref="AF159:AK159"/>
    <mergeCell ref="AL159:AZ159"/>
    <mergeCell ref="BA159:BE159"/>
    <mergeCell ref="AF156:AK156"/>
    <mergeCell ref="AL156:AZ156"/>
    <mergeCell ref="BA156:BE156"/>
    <mergeCell ref="AF157:AK157"/>
    <mergeCell ref="AL157:AZ157"/>
    <mergeCell ref="BA157:BE157"/>
    <mergeCell ref="AF154:AK154"/>
    <mergeCell ref="AL154:AZ154"/>
    <mergeCell ref="BA154:BE154"/>
    <mergeCell ref="AF155:AK155"/>
    <mergeCell ref="AL155:AZ155"/>
    <mergeCell ref="BA155:BE155"/>
    <mergeCell ref="AF152:AK152"/>
    <mergeCell ref="AL152:AZ152"/>
    <mergeCell ref="BA152:BE152"/>
    <mergeCell ref="AF153:AK153"/>
    <mergeCell ref="AL153:AZ153"/>
    <mergeCell ref="BA153:BE153"/>
    <mergeCell ref="AF150:AK150"/>
    <mergeCell ref="AL150:AZ150"/>
    <mergeCell ref="BA150:BE150"/>
    <mergeCell ref="AF151:AK151"/>
    <mergeCell ref="AL151:AZ151"/>
    <mergeCell ref="BA151:BE151"/>
    <mergeCell ref="AF148:AK148"/>
    <mergeCell ref="AL148:AZ148"/>
    <mergeCell ref="BA148:BE148"/>
    <mergeCell ref="AF149:AK149"/>
    <mergeCell ref="AL149:AZ149"/>
    <mergeCell ref="BA149:BE149"/>
    <mergeCell ref="AF146:AK146"/>
    <mergeCell ref="AL146:AZ146"/>
    <mergeCell ref="BA146:BE146"/>
    <mergeCell ref="AF147:AK147"/>
    <mergeCell ref="AL147:AZ147"/>
    <mergeCell ref="BA147:BE147"/>
    <mergeCell ref="AF144:AK144"/>
    <mergeCell ref="AL144:AZ144"/>
    <mergeCell ref="BA144:BE144"/>
    <mergeCell ref="AF145:AK145"/>
    <mergeCell ref="AL145:AZ145"/>
    <mergeCell ref="BA145:BE145"/>
    <mergeCell ref="AF142:AK142"/>
    <mergeCell ref="AL142:AZ142"/>
    <mergeCell ref="BA142:BE142"/>
    <mergeCell ref="AF143:AK143"/>
    <mergeCell ref="AL143:AZ143"/>
    <mergeCell ref="BA143:BE143"/>
    <mergeCell ref="AF140:AK140"/>
    <mergeCell ref="AL140:AZ140"/>
    <mergeCell ref="BA140:BE140"/>
    <mergeCell ref="AF141:AK141"/>
    <mergeCell ref="AL141:AZ141"/>
    <mergeCell ref="BA141:BE141"/>
    <mergeCell ref="AF138:AK138"/>
    <mergeCell ref="AL138:AZ138"/>
    <mergeCell ref="BA138:BE138"/>
    <mergeCell ref="AF139:AK139"/>
    <mergeCell ref="AL139:AZ139"/>
    <mergeCell ref="BA139:BE139"/>
    <mergeCell ref="BA130:BE130"/>
    <mergeCell ref="AF131:AK131"/>
    <mergeCell ref="AL131:AZ131"/>
    <mergeCell ref="BA131:BE131"/>
    <mergeCell ref="AF136:AK136"/>
    <mergeCell ref="AL136:AZ136"/>
    <mergeCell ref="BA136:BE136"/>
    <mergeCell ref="AF137:AK137"/>
    <mergeCell ref="AL137:AZ137"/>
    <mergeCell ref="BA137:BE137"/>
    <mergeCell ref="AF134:AK134"/>
    <mergeCell ref="AL134:AZ134"/>
    <mergeCell ref="BA134:BE134"/>
    <mergeCell ref="AF135:AK135"/>
    <mergeCell ref="AL135:AZ135"/>
    <mergeCell ref="BA135:BE135"/>
    <mergeCell ref="AF128:AK128"/>
    <mergeCell ref="AL128:AZ128"/>
    <mergeCell ref="BA128:BE128"/>
    <mergeCell ref="AF129:AK129"/>
    <mergeCell ref="AL129:AZ129"/>
    <mergeCell ref="BA129:BE129"/>
    <mergeCell ref="A128:A263"/>
    <mergeCell ref="B128:J161"/>
    <mergeCell ref="K128:N161"/>
    <mergeCell ref="O128:T161"/>
    <mergeCell ref="U128:Z161"/>
    <mergeCell ref="AA128:AE161"/>
    <mergeCell ref="B162:J182"/>
    <mergeCell ref="K162:N182"/>
    <mergeCell ref="O162:T182"/>
    <mergeCell ref="U162:Z182"/>
    <mergeCell ref="AF132:AK132"/>
    <mergeCell ref="AL132:AZ132"/>
    <mergeCell ref="BA132:BE132"/>
    <mergeCell ref="AF133:AK133"/>
    <mergeCell ref="AL133:AZ133"/>
    <mergeCell ref="BA133:BE133"/>
    <mergeCell ref="AF130:AK130"/>
    <mergeCell ref="AL130:AZ130"/>
    <mergeCell ref="AL126:AZ126"/>
    <mergeCell ref="BA126:BE126"/>
    <mergeCell ref="AF127:AK127"/>
    <mergeCell ref="AL127:AZ127"/>
    <mergeCell ref="BA127:BE127"/>
    <mergeCell ref="AL123:AZ123"/>
    <mergeCell ref="BA123:BE123"/>
    <mergeCell ref="AF124:AK124"/>
    <mergeCell ref="AL124:AZ124"/>
    <mergeCell ref="BA124:BE124"/>
    <mergeCell ref="AF125:AK125"/>
    <mergeCell ref="AL125:AZ125"/>
    <mergeCell ref="BA125:BE125"/>
    <mergeCell ref="AL120:AZ120"/>
    <mergeCell ref="BA120:BE120"/>
    <mergeCell ref="AF121:AK121"/>
    <mergeCell ref="AL121:AZ121"/>
    <mergeCell ref="BA121:BE121"/>
    <mergeCell ref="AF122:AK122"/>
    <mergeCell ref="AL122:AZ122"/>
    <mergeCell ref="BA122:BE122"/>
    <mergeCell ref="AL117:AZ117"/>
    <mergeCell ref="BA117:BE117"/>
    <mergeCell ref="AF118:AK118"/>
    <mergeCell ref="AL118:AZ118"/>
    <mergeCell ref="BA118:BE118"/>
    <mergeCell ref="AF119:AK119"/>
    <mergeCell ref="AL119:AZ119"/>
    <mergeCell ref="BA119:BE119"/>
    <mergeCell ref="AL114:AZ114"/>
    <mergeCell ref="BA114:BE114"/>
    <mergeCell ref="AF115:AK115"/>
    <mergeCell ref="AL115:AZ115"/>
    <mergeCell ref="BA115:BE115"/>
    <mergeCell ref="AF116:AK116"/>
    <mergeCell ref="AL116:AZ116"/>
    <mergeCell ref="BA116:BE116"/>
    <mergeCell ref="AL111:AZ111"/>
    <mergeCell ref="BA111:BE111"/>
    <mergeCell ref="AF112:AK112"/>
    <mergeCell ref="AL112:AZ112"/>
    <mergeCell ref="BA112:BE112"/>
    <mergeCell ref="AF113:AK113"/>
    <mergeCell ref="AL113:AZ113"/>
    <mergeCell ref="BA113:BE113"/>
    <mergeCell ref="B111:J127"/>
    <mergeCell ref="K111:N127"/>
    <mergeCell ref="O111:T127"/>
    <mergeCell ref="U111:Z127"/>
    <mergeCell ref="AA111:AE127"/>
    <mergeCell ref="AF111:AK111"/>
    <mergeCell ref="AF114:AK114"/>
    <mergeCell ref="AF117:AK117"/>
    <mergeCell ref="AF120:AK120"/>
    <mergeCell ref="AF123:AK123"/>
    <mergeCell ref="AF126:AK126"/>
    <mergeCell ref="AL109:AZ109"/>
    <mergeCell ref="BA109:BE109"/>
    <mergeCell ref="AF110:AK110"/>
    <mergeCell ref="AL110:AZ110"/>
    <mergeCell ref="BA110:BE110"/>
    <mergeCell ref="AF107:AK107"/>
    <mergeCell ref="AL107:AZ107"/>
    <mergeCell ref="BA107:BE107"/>
    <mergeCell ref="AF108:AK108"/>
    <mergeCell ref="AL108:AZ108"/>
    <mergeCell ref="BA108:BE108"/>
    <mergeCell ref="AF101:AK101"/>
    <mergeCell ref="AL101:AZ101"/>
    <mergeCell ref="BA101:BE101"/>
    <mergeCell ref="B102:J110"/>
    <mergeCell ref="K102:N110"/>
    <mergeCell ref="O102:T110"/>
    <mergeCell ref="U102:Z110"/>
    <mergeCell ref="AA102:AE110"/>
    <mergeCell ref="AF102:AK102"/>
    <mergeCell ref="AL102:AZ102"/>
    <mergeCell ref="AF105:AK105"/>
    <mergeCell ref="AL105:AZ105"/>
    <mergeCell ref="BA105:BE105"/>
    <mergeCell ref="AF106:AK106"/>
    <mergeCell ref="AL106:AZ106"/>
    <mergeCell ref="BA106:BE106"/>
    <mergeCell ref="BA102:BE102"/>
    <mergeCell ref="AF103:AK103"/>
    <mergeCell ref="AL103:AZ103"/>
    <mergeCell ref="BA103:BE103"/>
    <mergeCell ref="AF104:AK104"/>
    <mergeCell ref="AL104:AZ104"/>
    <mergeCell ref="BA104:BE104"/>
    <mergeCell ref="AF109:AK109"/>
    <mergeCell ref="AF99:AK99"/>
    <mergeCell ref="AL99:AZ99"/>
    <mergeCell ref="BA99:BE99"/>
    <mergeCell ref="AF100:AK100"/>
    <mergeCell ref="AL100:AZ100"/>
    <mergeCell ref="BA100:BE100"/>
    <mergeCell ref="AF97:AK97"/>
    <mergeCell ref="AL97:AZ97"/>
    <mergeCell ref="BA97:BE97"/>
    <mergeCell ref="AF98:AK98"/>
    <mergeCell ref="AL98:AZ98"/>
    <mergeCell ref="BA98:BE98"/>
    <mergeCell ref="AL94:AZ94"/>
    <mergeCell ref="BA94:BE94"/>
    <mergeCell ref="AF95:AK95"/>
    <mergeCell ref="AL95:AZ95"/>
    <mergeCell ref="BA95:BE95"/>
    <mergeCell ref="AF96:AK96"/>
    <mergeCell ref="AL96:AZ96"/>
    <mergeCell ref="BA96:BE96"/>
    <mergeCell ref="AL91:AZ91"/>
    <mergeCell ref="BA91:BE91"/>
    <mergeCell ref="AF92:AK92"/>
    <mergeCell ref="AL92:AZ92"/>
    <mergeCell ref="BA92:BE92"/>
    <mergeCell ref="AF93:AK93"/>
    <mergeCell ref="AL93:AZ93"/>
    <mergeCell ref="BA93:BE93"/>
    <mergeCell ref="AL90:AZ90"/>
    <mergeCell ref="BA90:BE90"/>
    <mergeCell ref="AL85:AZ85"/>
    <mergeCell ref="BA85:BE85"/>
    <mergeCell ref="AF86:AK86"/>
    <mergeCell ref="AL86:AZ86"/>
    <mergeCell ref="BA86:BE86"/>
    <mergeCell ref="AF87:AK87"/>
    <mergeCell ref="AL87:AZ87"/>
    <mergeCell ref="BA87:BE87"/>
    <mergeCell ref="AL82:AZ82"/>
    <mergeCell ref="BA82:BE82"/>
    <mergeCell ref="AF83:AK83"/>
    <mergeCell ref="AL83:AZ83"/>
    <mergeCell ref="BA83:BE83"/>
    <mergeCell ref="AF84:AK84"/>
    <mergeCell ref="AL84:AZ84"/>
    <mergeCell ref="BA84:BE84"/>
    <mergeCell ref="B82:J101"/>
    <mergeCell ref="K82:N101"/>
    <mergeCell ref="O82:T101"/>
    <mergeCell ref="U82:Z101"/>
    <mergeCell ref="AA82:AE101"/>
    <mergeCell ref="AF82:AK82"/>
    <mergeCell ref="AF85:AK85"/>
    <mergeCell ref="AF88:AK88"/>
    <mergeCell ref="AF91:AK91"/>
    <mergeCell ref="AF94:AK94"/>
    <mergeCell ref="AL88:AZ88"/>
    <mergeCell ref="BA88:BE88"/>
    <mergeCell ref="AF89:AK89"/>
    <mergeCell ref="AL89:AZ89"/>
    <mergeCell ref="BA89:BE89"/>
    <mergeCell ref="AF90:AK90"/>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F66:AK66"/>
    <mergeCell ref="AL66:AZ66"/>
    <mergeCell ref="BA66:BE66"/>
    <mergeCell ref="AF67:AK67"/>
    <mergeCell ref="AL67:AZ67"/>
    <mergeCell ref="BA67:BE67"/>
    <mergeCell ref="AL63:AZ63"/>
    <mergeCell ref="BA63:BE63"/>
    <mergeCell ref="AF64:AK64"/>
    <mergeCell ref="AL64:AZ64"/>
    <mergeCell ref="BA64:BE64"/>
    <mergeCell ref="AF65:AK65"/>
    <mergeCell ref="AL65:AZ65"/>
    <mergeCell ref="BA65:BE65"/>
    <mergeCell ref="AL60:AZ60"/>
    <mergeCell ref="BA60:BE60"/>
    <mergeCell ref="AF61:AK61"/>
    <mergeCell ref="AL61:AZ61"/>
    <mergeCell ref="BA61:BE61"/>
    <mergeCell ref="AF62:AK62"/>
    <mergeCell ref="AL62:AZ62"/>
    <mergeCell ref="BA62:BE62"/>
    <mergeCell ref="AL59:AZ59"/>
    <mergeCell ref="BA59:BE59"/>
    <mergeCell ref="AL54:AZ54"/>
    <mergeCell ref="BA54:BE54"/>
    <mergeCell ref="AF55:AK55"/>
    <mergeCell ref="AL55:AZ55"/>
    <mergeCell ref="BA55:BE55"/>
    <mergeCell ref="AF56:AK56"/>
    <mergeCell ref="AL56:AZ56"/>
    <mergeCell ref="BA56:BE56"/>
    <mergeCell ref="AL51:AZ51"/>
    <mergeCell ref="BA51:BE51"/>
    <mergeCell ref="AF52:AK52"/>
    <mergeCell ref="AL52:AZ52"/>
    <mergeCell ref="BA52:BE52"/>
    <mergeCell ref="AF53:AK53"/>
    <mergeCell ref="AL53:AZ53"/>
    <mergeCell ref="BA53:BE53"/>
    <mergeCell ref="B51:J81"/>
    <mergeCell ref="K51:N81"/>
    <mergeCell ref="O51:T81"/>
    <mergeCell ref="U51:Z81"/>
    <mergeCell ref="AA51:AE81"/>
    <mergeCell ref="AF51:AK51"/>
    <mergeCell ref="AF54:AK54"/>
    <mergeCell ref="AF57:AK57"/>
    <mergeCell ref="AF60:AK60"/>
    <mergeCell ref="AF63:AK63"/>
    <mergeCell ref="AL57:AZ57"/>
    <mergeCell ref="BA57:BE57"/>
    <mergeCell ref="AF58:AK58"/>
    <mergeCell ref="AL58:AZ58"/>
    <mergeCell ref="BA58:BE58"/>
    <mergeCell ref="AF59:AK59"/>
    <mergeCell ref="AF49:AK49"/>
    <mergeCell ref="AL49:AZ49"/>
    <mergeCell ref="BA49:BE49"/>
    <mergeCell ref="AF50:AK50"/>
    <mergeCell ref="AL50:AZ50"/>
    <mergeCell ref="BA50:BE50"/>
    <mergeCell ref="AF47:AK47"/>
    <mergeCell ref="AL47:AZ47"/>
    <mergeCell ref="BA47:BE47"/>
    <mergeCell ref="AF48:AK48"/>
    <mergeCell ref="AL48:AZ48"/>
    <mergeCell ref="BA48:BE48"/>
    <mergeCell ref="BA39:BE39"/>
    <mergeCell ref="AF40:AK40"/>
    <mergeCell ref="AL40:AZ40"/>
    <mergeCell ref="BA40:BE40"/>
    <mergeCell ref="AF45:AK45"/>
    <mergeCell ref="AL45:AZ45"/>
    <mergeCell ref="BA45:BE45"/>
    <mergeCell ref="AF46:AK46"/>
    <mergeCell ref="AL46:AZ46"/>
    <mergeCell ref="BA46:BE46"/>
    <mergeCell ref="AF43:AK43"/>
    <mergeCell ref="AL43:AZ43"/>
    <mergeCell ref="BA43:BE43"/>
    <mergeCell ref="AF44:AK44"/>
    <mergeCell ref="AL44:AZ44"/>
    <mergeCell ref="BA44:BE44"/>
    <mergeCell ref="AL37:AZ37"/>
    <mergeCell ref="BA37:BE37"/>
    <mergeCell ref="B38:J50"/>
    <mergeCell ref="K38:N50"/>
    <mergeCell ref="O38:T50"/>
    <mergeCell ref="U38:Z50"/>
    <mergeCell ref="AA38:AE50"/>
    <mergeCell ref="AF38:AK38"/>
    <mergeCell ref="AL38:AZ38"/>
    <mergeCell ref="BA38:BE38"/>
    <mergeCell ref="B31:J37"/>
    <mergeCell ref="K31:N37"/>
    <mergeCell ref="O31:T37"/>
    <mergeCell ref="U31:Z37"/>
    <mergeCell ref="AA31:AE37"/>
    <mergeCell ref="AF37:AK37"/>
    <mergeCell ref="AF41:AK41"/>
    <mergeCell ref="AL41:AZ41"/>
    <mergeCell ref="BA41:BE41"/>
    <mergeCell ref="AF42:AK42"/>
    <mergeCell ref="AL42:AZ42"/>
    <mergeCell ref="BA42:BE42"/>
    <mergeCell ref="AF39:AK39"/>
    <mergeCell ref="AL39:AZ39"/>
    <mergeCell ref="AF35:AK35"/>
    <mergeCell ref="AL35:AZ35"/>
    <mergeCell ref="BA35:BE35"/>
    <mergeCell ref="AF36:AK36"/>
    <mergeCell ref="AL36:AZ36"/>
    <mergeCell ref="BA36:BE36"/>
    <mergeCell ref="AL31:AZ31"/>
    <mergeCell ref="BA31:BE31"/>
    <mergeCell ref="AF32:AK32"/>
    <mergeCell ref="AL32:AZ32"/>
    <mergeCell ref="BA32:BE32"/>
    <mergeCell ref="AF33:AK33"/>
    <mergeCell ref="AL33:AZ33"/>
    <mergeCell ref="BA33:BE33"/>
    <mergeCell ref="AF31:AK31"/>
    <mergeCell ref="AF34:AK34"/>
    <mergeCell ref="BA30:BE30"/>
    <mergeCell ref="AF27:AK27"/>
    <mergeCell ref="AL27:AZ27"/>
    <mergeCell ref="BA27:BE27"/>
    <mergeCell ref="AF28:AK28"/>
    <mergeCell ref="AL28:AZ28"/>
    <mergeCell ref="BA28:BE28"/>
    <mergeCell ref="AL34:AZ34"/>
    <mergeCell ref="BA34:BE34"/>
    <mergeCell ref="BA22:BE22"/>
    <mergeCell ref="AF19:AK19"/>
    <mergeCell ref="AL19:AZ19"/>
    <mergeCell ref="BA19:BE19"/>
    <mergeCell ref="AF20:AK20"/>
    <mergeCell ref="AL20:AZ20"/>
    <mergeCell ref="BA20:BE20"/>
    <mergeCell ref="AF29:AK29"/>
    <mergeCell ref="AL29:AZ29"/>
    <mergeCell ref="BA29:BE29"/>
    <mergeCell ref="BA24:BE24"/>
    <mergeCell ref="AF25:AK25"/>
    <mergeCell ref="AL25:AZ25"/>
    <mergeCell ref="BA25:BE25"/>
    <mergeCell ref="AF26:AK26"/>
    <mergeCell ref="AL26:AZ26"/>
    <mergeCell ref="BA26:BE26"/>
    <mergeCell ref="AF23:AK23"/>
    <mergeCell ref="AL23:AZ23"/>
    <mergeCell ref="BA23:BE23"/>
    <mergeCell ref="BA15:BE15"/>
    <mergeCell ref="AF16:AK16"/>
    <mergeCell ref="AL16:AZ16"/>
    <mergeCell ref="BA13:BE13"/>
    <mergeCell ref="AF14:AK14"/>
    <mergeCell ref="AL14:AZ14"/>
    <mergeCell ref="BA14:BE14"/>
    <mergeCell ref="AF21:AK21"/>
    <mergeCell ref="AL21:AZ21"/>
    <mergeCell ref="BA16:BE16"/>
    <mergeCell ref="AF17:AK17"/>
    <mergeCell ref="AL17:AZ17"/>
    <mergeCell ref="BA17:BE17"/>
    <mergeCell ref="AF18:AK18"/>
    <mergeCell ref="AL18:AZ18"/>
    <mergeCell ref="BA18:BE18"/>
    <mergeCell ref="BA21:BE21"/>
    <mergeCell ref="BA11:BE11"/>
    <mergeCell ref="AF12:AK12"/>
    <mergeCell ref="AL12:AZ12"/>
    <mergeCell ref="BA12:BE12"/>
    <mergeCell ref="BA8:BE8"/>
    <mergeCell ref="AF9:AK9"/>
    <mergeCell ref="AL9:AZ9"/>
    <mergeCell ref="BA9:BE9"/>
    <mergeCell ref="AF10:AK10"/>
    <mergeCell ref="AL10:AZ10"/>
    <mergeCell ref="BA10:BE10"/>
    <mergeCell ref="U7:Z7"/>
    <mergeCell ref="AA7:AE7"/>
    <mergeCell ref="AF7:AK7"/>
    <mergeCell ref="AF13:AK13"/>
    <mergeCell ref="AL13:AZ13"/>
    <mergeCell ref="B24:J30"/>
    <mergeCell ref="K24:N30"/>
    <mergeCell ref="O24:T30"/>
    <mergeCell ref="U24:Z30"/>
    <mergeCell ref="AA24:AE30"/>
    <mergeCell ref="AF24:AK24"/>
    <mergeCell ref="AF11:AK11"/>
    <mergeCell ref="AL11:AZ11"/>
    <mergeCell ref="AF15:AK15"/>
    <mergeCell ref="AL15:AZ15"/>
    <mergeCell ref="K16:N23"/>
    <mergeCell ref="O16:T23"/>
    <mergeCell ref="U16:Z23"/>
    <mergeCell ref="AA16:AE23"/>
    <mergeCell ref="AF22:AK22"/>
    <mergeCell ref="AL22:AZ22"/>
    <mergeCell ref="AF30:AK30"/>
    <mergeCell ref="AL30:AZ30"/>
    <mergeCell ref="AL24:AZ24"/>
    <mergeCell ref="B16:J23"/>
    <mergeCell ref="A1:E1"/>
    <mergeCell ref="A3:BE3"/>
    <mergeCell ref="A5:J6"/>
    <mergeCell ref="K5:N6"/>
    <mergeCell ref="O5:T6"/>
    <mergeCell ref="U5:Z6"/>
    <mergeCell ref="AA5:AE6"/>
    <mergeCell ref="AF5:AZ6"/>
    <mergeCell ref="BA6:BE6"/>
    <mergeCell ref="AL7:AZ7"/>
    <mergeCell ref="BA7:BE7"/>
    <mergeCell ref="A8:A127"/>
    <mergeCell ref="B8:J15"/>
    <mergeCell ref="K8:N15"/>
    <mergeCell ref="O8:T15"/>
    <mergeCell ref="U8:Z15"/>
    <mergeCell ref="AA8:AE15"/>
    <mergeCell ref="AF8:AK8"/>
    <mergeCell ref="AL8:AZ8"/>
    <mergeCell ref="A7:J7"/>
    <mergeCell ref="K7:N7"/>
    <mergeCell ref="O7:T7"/>
  </mergeCells>
  <phoneticPr fontId="2"/>
  <printOptions horizontalCentered="1"/>
  <pageMargins left="0.15748031496062992" right="0.15748031496062992" top="0.35433070866141736" bottom="0.27559055118110237" header="0.15748031496062992" footer="0.19685039370078741"/>
  <pageSetup paperSize="9" scale="55" fitToHeight="2" orientation="landscape" r:id="rId1"/>
  <headerFooter alignWithMargins="0"/>
  <rowBreaks count="12" manualBreakCount="12">
    <brk id="30" max="16383" man="1"/>
    <brk id="50" max="16383" man="1"/>
    <brk id="81" max="16383" man="1"/>
    <brk id="101" max="16383" man="1"/>
    <brk id="127" max="16383" man="1"/>
    <brk id="161" max="16383" man="1"/>
    <brk id="182" max="16383" man="1"/>
    <brk id="204" max="16383" man="1"/>
    <brk id="225" max="16383" man="1"/>
    <brk id="238" max="16383" man="1"/>
    <brk id="263" max="16383" man="1"/>
    <brk id="28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V158"/>
  <sheetViews>
    <sheetView view="pageBreakPreview" topLeftCell="A124" zoomScale="75" zoomScaleNormal="70" zoomScaleSheetLayoutView="75" workbookViewId="0">
      <selection activeCell="AG133" sqref="AG133:AP133"/>
    </sheetView>
  </sheetViews>
  <sheetFormatPr defaultColWidth="3" defaultRowHeight="13.5"/>
  <cols>
    <col min="1" max="1" width="3.7109375" style="109" customWidth="1"/>
    <col min="2" max="2" width="5.5703125" style="109" customWidth="1"/>
    <col min="3" max="9" width="2.7109375" style="109" customWidth="1"/>
    <col min="10" max="18" width="3.7109375" style="109" customWidth="1"/>
    <col min="19" max="25" width="4.5703125" style="109" customWidth="1"/>
    <col min="26" max="32" width="3.7109375" style="109" customWidth="1"/>
    <col min="33" max="59" width="3.85546875" style="109" customWidth="1"/>
    <col min="60" max="60" width="5.42578125" style="109" customWidth="1"/>
    <col min="61" max="61" width="27.28515625" style="109" customWidth="1"/>
    <col min="62" max="65" width="5.140625" style="109" customWidth="1"/>
    <col min="66" max="66" width="3" style="109" customWidth="1"/>
    <col min="67" max="246" width="10.28515625" style="109" customWidth="1"/>
    <col min="247" max="247" width="3" style="109" customWidth="1"/>
    <col min="248" max="248" width="6.28515625" style="109" customWidth="1"/>
    <col min="249" max="16384" width="3" style="109"/>
  </cols>
  <sheetData>
    <row r="1" spans="1:66" ht="21">
      <c r="A1" s="418" t="s">
        <v>72</v>
      </c>
      <c r="B1" s="418"/>
      <c r="C1" s="418"/>
      <c r="D1" s="418"/>
      <c r="E1" s="418"/>
    </row>
    <row r="2" spans="1:66" ht="28.7" customHeight="1">
      <c r="A2" s="640" t="s">
        <v>289</v>
      </c>
      <c r="B2" s="640"/>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c r="AV2" s="640"/>
      <c r="AW2" s="640"/>
      <c r="AX2" s="640"/>
      <c r="AY2" s="640"/>
      <c r="AZ2" s="640"/>
      <c r="BA2" s="640"/>
      <c r="BB2" s="640"/>
      <c r="BC2" s="640"/>
      <c r="BD2" s="640"/>
      <c r="BE2" s="640"/>
      <c r="BF2" s="640"/>
      <c r="BG2" s="640"/>
      <c r="BH2" s="640"/>
      <c r="BI2" s="640"/>
      <c r="BJ2" s="640"/>
      <c r="BK2" s="640"/>
      <c r="BL2" s="640"/>
      <c r="BM2" s="640"/>
      <c r="BN2" s="640"/>
    </row>
    <row r="3" spans="1:66" ht="21.75" customHeight="1" thickBot="1">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row>
    <row r="4" spans="1:66" ht="21.75" customHeight="1">
      <c r="A4" s="641" t="s">
        <v>74</v>
      </c>
      <c r="B4" s="642"/>
      <c r="C4" s="642"/>
      <c r="D4" s="642"/>
      <c r="E4" s="642"/>
      <c r="F4" s="642"/>
      <c r="G4" s="642"/>
      <c r="H4" s="642"/>
      <c r="I4" s="643"/>
      <c r="J4" s="647" t="s">
        <v>290</v>
      </c>
      <c r="K4" s="648"/>
      <c r="L4" s="648"/>
      <c r="M4" s="648"/>
      <c r="N4" s="649"/>
      <c r="O4" s="653" t="s">
        <v>291</v>
      </c>
      <c r="P4" s="654"/>
      <c r="Q4" s="654"/>
      <c r="R4" s="655"/>
      <c r="S4" s="659" t="s">
        <v>292</v>
      </c>
      <c r="T4" s="642"/>
      <c r="U4" s="642"/>
      <c r="V4" s="642"/>
      <c r="W4" s="642"/>
      <c r="X4" s="642"/>
      <c r="Y4" s="643"/>
      <c r="Z4" s="659" t="s">
        <v>293</v>
      </c>
      <c r="AA4" s="642"/>
      <c r="AB4" s="642"/>
      <c r="AC4" s="642"/>
      <c r="AD4" s="642"/>
      <c r="AE4" s="642"/>
      <c r="AF4" s="643"/>
      <c r="AG4" s="659" t="s">
        <v>79</v>
      </c>
      <c r="AH4" s="642"/>
      <c r="AI4" s="642"/>
      <c r="AJ4" s="642"/>
      <c r="AK4" s="642"/>
      <c r="AL4" s="642"/>
      <c r="AM4" s="642"/>
      <c r="AN4" s="642"/>
      <c r="AO4" s="642"/>
      <c r="AP4" s="642"/>
      <c r="AQ4" s="642"/>
      <c r="AR4" s="642"/>
      <c r="AS4" s="642"/>
      <c r="AT4" s="642"/>
      <c r="AU4" s="642"/>
      <c r="AV4" s="642"/>
      <c r="AW4" s="642"/>
      <c r="AX4" s="642"/>
      <c r="AY4" s="642"/>
      <c r="AZ4" s="642"/>
      <c r="BA4" s="642"/>
      <c r="BB4" s="642"/>
      <c r="BC4" s="642"/>
      <c r="BD4" s="642"/>
      <c r="BE4" s="642"/>
      <c r="BF4" s="642"/>
      <c r="BG4" s="642"/>
      <c r="BH4" s="642"/>
      <c r="BI4" s="642"/>
      <c r="BJ4" s="111"/>
      <c r="BK4" s="111"/>
      <c r="BL4" s="111"/>
      <c r="BM4" s="112"/>
    </row>
    <row r="5" spans="1:66" ht="21.75" customHeight="1" thickBot="1">
      <c r="A5" s="644"/>
      <c r="B5" s="645"/>
      <c r="C5" s="645"/>
      <c r="D5" s="645"/>
      <c r="E5" s="645"/>
      <c r="F5" s="645"/>
      <c r="G5" s="645"/>
      <c r="H5" s="645"/>
      <c r="I5" s="646"/>
      <c r="J5" s="650"/>
      <c r="K5" s="651"/>
      <c r="L5" s="651"/>
      <c r="M5" s="651"/>
      <c r="N5" s="652"/>
      <c r="O5" s="656"/>
      <c r="P5" s="657"/>
      <c r="Q5" s="657"/>
      <c r="R5" s="658"/>
      <c r="S5" s="660"/>
      <c r="T5" s="645"/>
      <c r="U5" s="645"/>
      <c r="V5" s="645"/>
      <c r="W5" s="645"/>
      <c r="X5" s="645"/>
      <c r="Y5" s="646"/>
      <c r="Z5" s="660"/>
      <c r="AA5" s="645"/>
      <c r="AB5" s="645"/>
      <c r="AC5" s="645"/>
      <c r="AD5" s="645"/>
      <c r="AE5" s="645"/>
      <c r="AF5" s="646"/>
      <c r="AG5" s="660"/>
      <c r="AH5" s="645"/>
      <c r="AI5" s="645"/>
      <c r="AJ5" s="645"/>
      <c r="AK5" s="645"/>
      <c r="AL5" s="645"/>
      <c r="AM5" s="645"/>
      <c r="AN5" s="645"/>
      <c r="AO5" s="645"/>
      <c r="AP5" s="645"/>
      <c r="AQ5" s="645"/>
      <c r="AR5" s="645"/>
      <c r="AS5" s="645"/>
      <c r="AT5" s="645"/>
      <c r="AU5" s="645"/>
      <c r="AV5" s="645"/>
      <c r="AW5" s="645"/>
      <c r="AX5" s="645"/>
      <c r="AY5" s="645"/>
      <c r="AZ5" s="645"/>
      <c r="BA5" s="645"/>
      <c r="BB5" s="645"/>
      <c r="BC5" s="645"/>
      <c r="BD5" s="645"/>
      <c r="BE5" s="645"/>
      <c r="BF5" s="645"/>
      <c r="BG5" s="645"/>
      <c r="BH5" s="645"/>
      <c r="BI5" s="645"/>
      <c r="BJ5" s="661" t="s">
        <v>80</v>
      </c>
      <c r="BK5" s="662"/>
      <c r="BL5" s="662"/>
      <c r="BM5" s="663"/>
    </row>
    <row r="6" spans="1:66" ht="60" customHeight="1" thickTop="1" thickBot="1">
      <c r="A6" s="715" t="s">
        <v>81</v>
      </c>
      <c r="B6" s="668"/>
      <c r="C6" s="668"/>
      <c r="D6" s="668"/>
      <c r="E6" s="668"/>
      <c r="F6" s="668"/>
      <c r="G6" s="668"/>
      <c r="H6" s="668"/>
      <c r="I6" s="716"/>
      <c r="J6" s="717"/>
      <c r="K6" s="718"/>
      <c r="L6" s="718"/>
      <c r="M6" s="718"/>
      <c r="N6" s="719"/>
      <c r="O6" s="717"/>
      <c r="P6" s="718"/>
      <c r="Q6" s="718"/>
      <c r="R6" s="719"/>
      <c r="S6" s="717"/>
      <c r="T6" s="718"/>
      <c r="U6" s="718"/>
      <c r="V6" s="718"/>
      <c r="W6" s="718"/>
      <c r="X6" s="718"/>
      <c r="Y6" s="719"/>
      <c r="Z6" s="717"/>
      <c r="AA6" s="718"/>
      <c r="AB6" s="718"/>
      <c r="AC6" s="718"/>
      <c r="AD6" s="718"/>
      <c r="AE6" s="718"/>
      <c r="AF6" s="719"/>
      <c r="AG6" s="720" t="s">
        <v>294</v>
      </c>
      <c r="AH6" s="461"/>
      <c r="AI6" s="461"/>
      <c r="AJ6" s="461"/>
      <c r="AK6" s="461"/>
      <c r="AL6" s="461"/>
      <c r="AM6" s="461"/>
      <c r="AN6" s="461"/>
      <c r="AO6" s="461"/>
      <c r="AP6" s="462"/>
      <c r="AQ6" s="664" t="s">
        <v>295</v>
      </c>
      <c r="AR6" s="665"/>
      <c r="AS6" s="665"/>
      <c r="AT6" s="665"/>
      <c r="AU6" s="665"/>
      <c r="AV6" s="665"/>
      <c r="AW6" s="665"/>
      <c r="AX6" s="665"/>
      <c r="AY6" s="665"/>
      <c r="AZ6" s="665"/>
      <c r="BA6" s="665"/>
      <c r="BB6" s="665"/>
      <c r="BC6" s="665"/>
      <c r="BD6" s="665"/>
      <c r="BE6" s="665"/>
      <c r="BF6" s="665"/>
      <c r="BG6" s="665"/>
      <c r="BH6" s="665"/>
      <c r="BI6" s="666"/>
      <c r="BJ6" s="667"/>
      <c r="BK6" s="668"/>
      <c r="BL6" s="668"/>
      <c r="BM6" s="669"/>
    </row>
    <row r="7" spans="1:66" ht="21.75" customHeight="1">
      <c r="A7" s="670" t="s">
        <v>296</v>
      </c>
      <c r="B7" s="673" t="s">
        <v>63</v>
      </c>
      <c r="C7" s="674"/>
      <c r="D7" s="674"/>
      <c r="E7" s="674"/>
      <c r="F7" s="674"/>
      <c r="G7" s="674"/>
      <c r="H7" s="674"/>
      <c r="I7" s="675"/>
      <c r="J7" s="682"/>
      <c r="K7" s="683"/>
      <c r="L7" s="683"/>
      <c r="M7" s="683"/>
      <c r="N7" s="684"/>
      <c r="O7" s="691"/>
      <c r="P7" s="692"/>
      <c r="Q7" s="692"/>
      <c r="R7" s="693"/>
      <c r="S7" s="700" t="s">
        <v>297</v>
      </c>
      <c r="T7" s="701"/>
      <c r="U7" s="701"/>
      <c r="V7" s="701"/>
      <c r="W7" s="701"/>
      <c r="X7" s="701"/>
      <c r="Y7" s="702"/>
      <c r="Z7" s="691" t="s">
        <v>298</v>
      </c>
      <c r="AA7" s="674"/>
      <c r="AB7" s="674"/>
      <c r="AC7" s="674"/>
      <c r="AD7" s="674"/>
      <c r="AE7" s="674"/>
      <c r="AF7" s="675"/>
      <c r="AG7" s="709" t="s">
        <v>299</v>
      </c>
      <c r="AH7" s="710"/>
      <c r="AI7" s="710"/>
      <c r="AJ7" s="710"/>
      <c r="AK7" s="710"/>
      <c r="AL7" s="710"/>
      <c r="AM7" s="710"/>
      <c r="AN7" s="710"/>
      <c r="AO7" s="710"/>
      <c r="AP7" s="711"/>
      <c r="AQ7" s="712" t="s">
        <v>300</v>
      </c>
      <c r="AR7" s="713"/>
      <c r="AS7" s="713"/>
      <c r="AT7" s="713"/>
      <c r="AU7" s="713"/>
      <c r="AV7" s="713"/>
      <c r="AW7" s="713"/>
      <c r="AX7" s="713"/>
      <c r="AY7" s="713"/>
      <c r="AZ7" s="713"/>
      <c r="BA7" s="713"/>
      <c r="BB7" s="713"/>
      <c r="BC7" s="713"/>
      <c r="BD7" s="713"/>
      <c r="BE7" s="713"/>
      <c r="BF7" s="713"/>
      <c r="BG7" s="713"/>
      <c r="BH7" s="713"/>
      <c r="BI7" s="714"/>
      <c r="BJ7" s="712"/>
      <c r="BK7" s="713"/>
      <c r="BL7" s="713"/>
      <c r="BM7" s="725"/>
      <c r="BN7" s="110"/>
    </row>
    <row r="8" spans="1:66" ht="22.7" customHeight="1">
      <c r="A8" s="671"/>
      <c r="B8" s="676"/>
      <c r="C8" s="677"/>
      <c r="D8" s="677"/>
      <c r="E8" s="677"/>
      <c r="F8" s="677"/>
      <c r="G8" s="677"/>
      <c r="H8" s="677"/>
      <c r="I8" s="678"/>
      <c r="J8" s="685"/>
      <c r="K8" s="686"/>
      <c r="L8" s="686"/>
      <c r="M8" s="686"/>
      <c r="N8" s="687"/>
      <c r="O8" s="694"/>
      <c r="P8" s="695"/>
      <c r="Q8" s="695"/>
      <c r="R8" s="696"/>
      <c r="S8" s="703"/>
      <c r="T8" s="704"/>
      <c r="U8" s="704"/>
      <c r="V8" s="704"/>
      <c r="W8" s="704"/>
      <c r="X8" s="704"/>
      <c r="Y8" s="705"/>
      <c r="Z8" s="676"/>
      <c r="AA8" s="677"/>
      <c r="AB8" s="677"/>
      <c r="AC8" s="677"/>
      <c r="AD8" s="677"/>
      <c r="AE8" s="677"/>
      <c r="AF8" s="678"/>
      <c r="AG8" s="679" t="s">
        <v>110</v>
      </c>
      <c r="AH8" s="680"/>
      <c r="AI8" s="680"/>
      <c r="AJ8" s="680"/>
      <c r="AK8" s="680"/>
      <c r="AL8" s="680"/>
      <c r="AM8" s="680"/>
      <c r="AN8" s="680"/>
      <c r="AO8" s="680"/>
      <c r="AP8" s="681"/>
      <c r="AQ8" s="726" t="s">
        <v>301</v>
      </c>
      <c r="AR8" s="727"/>
      <c r="AS8" s="727"/>
      <c r="AT8" s="727"/>
      <c r="AU8" s="727"/>
      <c r="AV8" s="727"/>
      <c r="AW8" s="727"/>
      <c r="AX8" s="727"/>
      <c r="AY8" s="727"/>
      <c r="AZ8" s="727"/>
      <c r="BA8" s="727"/>
      <c r="BB8" s="727"/>
      <c r="BC8" s="727"/>
      <c r="BD8" s="727"/>
      <c r="BE8" s="727"/>
      <c r="BF8" s="727"/>
      <c r="BG8" s="727"/>
      <c r="BH8" s="727"/>
      <c r="BI8" s="728"/>
      <c r="BJ8" s="726"/>
      <c r="BK8" s="727"/>
      <c r="BL8" s="727"/>
      <c r="BM8" s="729"/>
      <c r="BN8" s="110"/>
    </row>
    <row r="9" spans="1:66" ht="22.7" customHeight="1">
      <c r="A9" s="671"/>
      <c r="B9" s="676"/>
      <c r="C9" s="677"/>
      <c r="D9" s="677"/>
      <c r="E9" s="677"/>
      <c r="F9" s="677"/>
      <c r="G9" s="677"/>
      <c r="H9" s="677"/>
      <c r="I9" s="678"/>
      <c r="J9" s="685"/>
      <c r="K9" s="686"/>
      <c r="L9" s="686"/>
      <c r="M9" s="686"/>
      <c r="N9" s="687"/>
      <c r="O9" s="694"/>
      <c r="P9" s="695"/>
      <c r="Q9" s="695"/>
      <c r="R9" s="696"/>
      <c r="S9" s="703"/>
      <c r="T9" s="704"/>
      <c r="U9" s="704"/>
      <c r="V9" s="704"/>
      <c r="W9" s="704"/>
      <c r="X9" s="704"/>
      <c r="Y9" s="705"/>
      <c r="Z9" s="676"/>
      <c r="AA9" s="677"/>
      <c r="AB9" s="677"/>
      <c r="AC9" s="677"/>
      <c r="AD9" s="677"/>
      <c r="AE9" s="677"/>
      <c r="AF9" s="678"/>
      <c r="AG9" s="722" t="s">
        <v>111</v>
      </c>
      <c r="AH9" s="723"/>
      <c r="AI9" s="723"/>
      <c r="AJ9" s="723"/>
      <c r="AK9" s="723"/>
      <c r="AL9" s="723"/>
      <c r="AM9" s="723"/>
      <c r="AN9" s="723"/>
      <c r="AO9" s="723"/>
      <c r="AP9" s="724"/>
      <c r="AQ9" s="541" t="s">
        <v>302</v>
      </c>
      <c r="AR9" s="542"/>
      <c r="AS9" s="542"/>
      <c r="AT9" s="542"/>
      <c r="AU9" s="542"/>
      <c r="AV9" s="542"/>
      <c r="AW9" s="542"/>
      <c r="AX9" s="542"/>
      <c r="AY9" s="542"/>
      <c r="AZ9" s="542"/>
      <c r="BA9" s="542"/>
      <c r="BB9" s="542"/>
      <c r="BC9" s="542"/>
      <c r="BD9" s="542"/>
      <c r="BE9" s="542"/>
      <c r="BF9" s="542"/>
      <c r="BG9" s="542"/>
      <c r="BH9" s="542"/>
      <c r="BI9" s="543"/>
      <c r="BJ9" s="541"/>
      <c r="BK9" s="542"/>
      <c r="BL9" s="542"/>
      <c r="BM9" s="721"/>
      <c r="BN9" s="110"/>
    </row>
    <row r="10" spans="1:66" ht="22.7" customHeight="1">
      <c r="A10" s="671"/>
      <c r="B10" s="676"/>
      <c r="C10" s="677"/>
      <c r="D10" s="677"/>
      <c r="E10" s="677"/>
      <c r="F10" s="677"/>
      <c r="G10" s="677"/>
      <c r="H10" s="677"/>
      <c r="I10" s="678"/>
      <c r="J10" s="685"/>
      <c r="K10" s="686"/>
      <c r="L10" s="686"/>
      <c r="M10" s="686"/>
      <c r="N10" s="687"/>
      <c r="O10" s="694"/>
      <c r="P10" s="695"/>
      <c r="Q10" s="695"/>
      <c r="R10" s="696"/>
      <c r="S10" s="703"/>
      <c r="T10" s="704"/>
      <c r="U10" s="704"/>
      <c r="V10" s="704"/>
      <c r="W10" s="704"/>
      <c r="X10" s="704"/>
      <c r="Y10" s="705"/>
      <c r="Z10" s="676"/>
      <c r="AA10" s="677"/>
      <c r="AB10" s="677"/>
      <c r="AC10" s="677"/>
      <c r="AD10" s="677"/>
      <c r="AE10" s="677"/>
      <c r="AF10" s="678"/>
      <c r="AG10" s="679" t="s">
        <v>303</v>
      </c>
      <c r="AH10" s="680"/>
      <c r="AI10" s="680"/>
      <c r="AJ10" s="680"/>
      <c r="AK10" s="680"/>
      <c r="AL10" s="680"/>
      <c r="AM10" s="680"/>
      <c r="AN10" s="680"/>
      <c r="AO10" s="680"/>
      <c r="AP10" s="681"/>
      <c r="AQ10" s="541" t="s">
        <v>302</v>
      </c>
      <c r="AR10" s="542"/>
      <c r="AS10" s="542"/>
      <c r="AT10" s="542"/>
      <c r="AU10" s="542"/>
      <c r="AV10" s="542"/>
      <c r="AW10" s="542"/>
      <c r="AX10" s="542"/>
      <c r="AY10" s="542"/>
      <c r="AZ10" s="542"/>
      <c r="BA10" s="542"/>
      <c r="BB10" s="542"/>
      <c r="BC10" s="542"/>
      <c r="BD10" s="542"/>
      <c r="BE10" s="542"/>
      <c r="BF10" s="542"/>
      <c r="BG10" s="542"/>
      <c r="BH10" s="542"/>
      <c r="BI10" s="543"/>
      <c r="BJ10" s="541"/>
      <c r="BK10" s="542"/>
      <c r="BL10" s="542"/>
      <c r="BM10" s="721"/>
      <c r="BN10" s="110"/>
    </row>
    <row r="11" spans="1:66" ht="22.7" customHeight="1">
      <c r="A11" s="671"/>
      <c r="B11" s="676"/>
      <c r="C11" s="677"/>
      <c r="D11" s="677"/>
      <c r="E11" s="677"/>
      <c r="F11" s="677"/>
      <c r="G11" s="677"/>
      <c r="H11" s="677"/>
      <c r="I11" s="678"/>
      <c r="J11" s="685"/>
      <c r="K11" s="686"/>
      <c r="L11" s="686"/>
      <c r="M11" s="686"/>
      <c r="N11" s="687"/>
      <c r="O11" s="694"/>
      <c r="P11" s="695"/>
      <c r="Q11" s="695"/>
      <c r="R11" s="696"/>
      <c r="S11" s="703"/>
      <c r="T11" s="704"/>
      <c r="U11" s="704"/>
      <c r="V11" s="704"/>
      <c r="W11" s="704"/>
      <c r="X11" s="704"/>
      <c r="Y11" s="705"/>
      <c r="Z11" s="676"/>
      <c r="AA11" s="677"/>
      <c r="AB11" s="677"/>
      <c r="AC11" s="677"/>
      <c r="AD11" s="677"/>
      <c r="AE11" s="677"/>
      <c r="AF11" s="678"/>
      <c r="AG11" s="722" t="s">
        <v>124</v>
      </c>
      <c r="AH11" s="723"/>
      <c r="AI11" s="723"/>
      <c r="AJ11" s="723"/>
      <c r="AK11" s="723"/>
      <c r="AL11" s="723"/>
      <c r="AM11" s="723"/>
      <c r="AN11" s="723"/>
      <c r="AO11" s="723"/>
      <c r="AP11" s="724"/>
      <c r="AQ11" s="541" t="s">
        <v>301</v>
      </c>
      <c r="AR11" s="542"/>
      <c r="AS11" s="542"/>
      <c r="AT11" s="542"/>
      <c r="AU11" s="542"/>
      <c r="AV11" s="542"/>
      <c r="AW11" s="542"/>
      <c r="AX11" s="542"/>
      <c r="AY11" s="542"/>
      <c r="AZ11" s="542"/>
      <c r="BA11" s="542"/>
      <c r="BB11" s="542"/>
      <c r="BC11" s="542"/>
      <c r="BD11" s="542"/>
      <c r="BE11" s="542"/>
      <c r="BF11" s="542"/>
      <c r="BG11" s="542"/>
      <c r="BH11" s="542"/>
      <c r="BI11" s="543"/>
      <c r="BJ11" s="541"/>
      <c r="BK11" s="542"/>
      <c r="BL11" s="542"/>
      <c r="BM11" s="721"/>
      <c r="BN11" s="110"/>
    </row>
    <row r="12" spans="1:66" ht="22.7" customHeight="1">
      <c r="A12" s="671"/>
      <c r="B12" s="676"/>
      <c r="C12" s="677"/>
      <c r="D12" s="677"/>
      <c r="E12" s="677"/>
      <c r="F12" s="677"/>
      <c r="G12" s="677"/>
      <c r="H12" s="677"/>
      <c r="I12" s="678"/>
      <c r="J12" s="685"/>
      <c r="K12" s="686"/>
      <c r="L12" s="686"/>
      <c r="M12" s="686"/>
      <c r="N12" s="687"/>
      <c r="O12" s="694"/>
      <c r="P12" s="695"/>
      <c r="Q12" s="695"/>
      <c r="R12" s="696"/>
      <c r="S12" s="703"/>
      <c r="T12" s="704"/>
      <c r="U12" s="704"/>
      <c r="V12" s="704"/>
      <c r="W12" s="704"/>
      <c r="X12" s="704"/>
      <c r="Y12" s="705"/>
      <c r="Z12" s="676"/>
      <c r="AA12" s="677"/>
      <c r="AB12" s="677"/>
      <c r="AC12" s="677"/>
      <c r="AD12" s="677"/>
      <c r="AE12" s="677"/>
      <c r="AF12" s="678"/>
      <c r="AG12" s="722" t="s">
        <v>304</v>
      </c>
      <c r="AH12" s="723"/>
      <c r="AI12" s="723"/>
      <c r="AJ12" s="723"/>
      <c r="AK12" s="723"/>
      <c r="AL12" s="723"/>
      <c r="AM12" s="723"/>
      <c r="AN12" s="723"/>
      <c r="AO12" s="723"/>
      <c r="AP12" s="724"/>
      <c r="AQ12" s="541" t="s">
        <v>305</v>
      </c>
      <c r="AR12" s="542"/>
      <c r="AS12" s="542"/>
      <c r="AT12" s="542"/>
      <c r="AU12" s="542"/>
      <c r="AV12" s="542"/>
      <c r="AW12" s="542"/>
      <c r="AX12" s="542"/>
      <c r="AY12" s="542"/>
      <c r="AZ12" s="542"/>
      <c r="BA12" s="542"/>
      <c r="BB12" s="542"/>
      <c r="BC12" s="542"/>
      <c r="BD12" s="542"/>
      <c r="BE12" s="542"/>
      <c r="BF12" s="542"/>
      <c r="BG12" s="542"/>
      <c r="BH12" s="542"/>
      <c r="BI12" s="543"/>
      <c r="BJ12" s="541"/>
      <c r="BK12" s="542"/>
      <c r="BL12" s="542"/>
      <c r="BM12" s="721"/>
      <c r="BN12" s="110"/>
    </row>
    <row r="13" spans="1:66" ht="21.75" customHeight="1">
      <c r="A13" s="671"/>
      <c r="B13" s="676"/>
      <c r="C13" s="677"/>
      <c r="D13" s="677"/>
      <c r="E13" s="677"/>
      <c r="F13" s="677"/>
      <c r="G13" s="677"/>
      <c r="H13" s="677"/>
      <c r="I13" s="678"/>
      <c r="J13" s="685"/>
      <c r="K13" s="686"/>
      <c r="L13" s="686"/>
      <c r="M13" s="686"/>
      <c r="N13" s="687"/>
      <c r="O13" s="694"/>
      <c r="P13" s="695"/>
      <c r="Q13" s="695"/>
      <c r="R13" s="696"/>
      <c r="S13" s="703"/>
      <c r="T13" s="704"/>
      <c r="U13" s="704"/>
      <c r="V13" s="704"/>
      <c r="W13" s="704"/>
      <c r="X13" s="704"/>
      <c r="Y13" s="705"/>
      <c r="Z13" s="676"/>
      <c r="AA13" s="677"/>
      <c r="AB13" s="677"/>
      <c r="AC13" s="677"/>
      <c r="AD13" s="677"/>
      <c r="AE13" s="677"/>
      <c r="AF13" s="678"/>
      <c r="AG13" s="722" t="s">
        <v>306</v>
      </c>
      <c r="AH13" s="723"/>
      <c r="AI13" s="723"/>
      <c r="AJ13" s="723"/>
      <c r="AK13" s="723"/>
      <c r="AL13" s="723"/>
      <c r="AM13" s="723"/>
      <c r="AN13" s="723"/>
      <c r="AO13" s="723"/>
      <c r="AP13" s="724"/>
      <c r="AQ13" s="541" t="s">
        <v>302</v>
      </c>
      <c r="AR13" s="542"/>
      <c r="AS13" s="542"/>
      <c r="AT13" s="542"/>
      <c r="AU13" s="542"/>
      <c r="AV13" s="542"/>
      <c r="AW13" s="542"/>
      <c r="AX13" s="542"/>
      <c r="AY13" s="542"/>
      <c r="AZ13" s="542"/>
      <c r="BA13" s="542"/>
      <c r="BB13" s="542"/>
      <c r="BC13" s="542"/>
      <c r="BD13" s="542"/>
      <c r="BE13" s="542"/>
      <c r="BF13" s="542"/>
      <c r="BG13" s="542"/>
      <c r="BH13" s="542"/>
      <c r="BI13" s="543"/>
      <c r="BJ13" s="541"/>
      <c r="BK13" s="542"/>
      <c r="BL13" s="542"/>
      <c r="BM13" s="721"/>
      <c r="BN13" s="110"/>
    </row>
    <row r="14" spans="1:66" ht="50.1" customHeight="1">
      <c r="A14" s="671"/>
      <c r="B14" s="676"/>
      <c r="C14" s="677"/>
      <c r="D14" s="677"/>
      <c r="E14" s="677"/>
      <c r="F14" s="677"/>
      <c r="G14" s="677"/>
      <c r="H14" s="677"/>
      <c r="I14" s="678"/>
      <c r="J14" s="685"/>
      <c r="K14" s="686"/>
      <c r="L14" s="686"/>
      <c r="M14" s="686"/>
      <c r="N14" s="687"/>
      <c r="O14" s="694"/>
      <c r="P14" s="695"/>
      <c r="Q14" s="695"/>
      <c r="R14" s="696"/>
      <c r="S14" s="703"/>
      <c r="T14" s="704"/>
      <c r="U14" s="704"/>
      <c r="V14" s="704"/>
      <c r="W14" s="704"/>
      <c r="X14" s="704"/>
      <c r="Y14" s="705"/>
      <c r="Z14" s="676"/>
      <c r="AA14" s="677"/>
      <c r="AB14" s="677"/>
      <c r="AC14" s="677"/>
      <c r="AD14" s="677"/>
      <c r="AE14" s="677"/>
      <c r="AF14" s="678"/>
      <c r="AG14" s="722" t="s">
        <v>307</v>
      </c>
      <c r="AH14" s="723"/>
      <c r="AI14" s="723"/>
      <c r="AJ14" s="723"/>
      <c r="AK14" s="723"/>
      <c r="AL14" s="723"/>
      <c r="AM14" s="723"/>
      <c r="AN14" s="723"/>
      <c r="AO14" s="723"/>
      <c r="AP14" s="724"/>
      <c r="AQ14" s="730" t="s">
        <v>308</v>
      </c>
      <c r="AR14" s="542"/>
      <c r="AS14" s="542"/>
      <c r="AT14" s="542"/>
      <c r="AU14" s="542"/>
      <c r="AV14" s="542"/>
      <c r="AW14" s="542"/>
      <c r="AX14" s="542"/>
      <c r="AY14" s="542"/>
      <c r="AZ14" s="542"/>
      <c r="BA14" s="542"/>
      <c r="BB14" s="542"/>
      <c r="BC14" s="542"/>
      <c r="BD14" s="542"/>
      <c r="BE14" s="542"/>
      <c r="BF14" s="542"/>
      <c r="BG14" s="542"/>
      <c r="BH14" s="542"/>
      <c r="BI14" s="543"/>
      <c r="BJ14" s="541"/>
      <c r="BK14" s="542"/>
      <c r="BL14" s="542"/>
      <c r="BM14" s="721"/>
      <c r="BN14" s="110"/>
    </row>
    <row r="15" spans="1:66" ht="22.7" customHeight="1">
      <c r="A15" s="671"/>
      <c r="B15" s="676"/>
      <c r="C15" s="677"/>
      <c r="D15" s="677"/>
      <c r="E15" s="677"/>
      <c r="F15" s="677"/>
      <c r="G15" s="677"/>
      <c r="H15" s="677"/>
      <c r="I15" s="678"/>
      <c r="J15" s="685"/>
      <c r="K15" s="686"/>
      <c r="L15" s="686"/>
      <c r="M15" s="686"/>
      <c r="N15" s="687"/>
      <c r="O15" s="694"/>
      <c r="P15" s="695"/>
      <c r="Q15" s="695"/>
      <c r="R15" s="696"/>
      <c r="S15" s="703"/>
      <c r="T15" s="704"/>
      <c r="U15" s="704"/>
      <c r="V15" s="704"/>
      <c r="W15" s="704"/>
      <c r="X15" s="704"/>
      <c r="Y15" s="705"/>
      <c r="Z15" s="676"/>
      <c r="AA15" s="677"/>
      <c r="AB15" s="677"/>
      <c r="AC15" s="677"/>
      <c r="AD15" s="677"/>
      <c r="AE15" s="677"/>
      <c r="AF15" s="678"/>
      <c r="AG15" s="722" t="s">
        <v>309</v>
      </c>
      <c r="AH15" s="723"/>
      <c r="AI15" s="723"/>
      <c r="AJ15" s="723"/>
      <c r="AK15" s="723"/>
      <c r="AL15" s="723"/>
      <c r="AM15" s="723"/>
      <c r="AN15" s="723"/>
      <c r="AO15" s="723"/>
      <c r="AP15" s="724"/>
      <c r="AQ15" s="541" t="s">
        <v>310</v>
      </c>
      <c r="AR15" s="542"/>
      <c r="AS15" s="542"/>
      <c r="AT15" s="542"/>
      <c r="AU15" s="542"/>
      <c r="AV15" s="542"/>
      <c r="AW15" s="542"/>
      <c r="AX15" s="542"/>
      <c r="AY15" s="542"/>
      <c r="AZ15" s="542"/>
      <c r="BA15" s="542"/>
      <c r="BB15" s="542"/>
      <c r="BC15" s="542"/>
      <c r="BD15" s="542"/>
      <c r="BE15" s="542"/>
      <c r="BF15" s="542"/>
      <c r="BG15" s="542"/>
      <c r="BH15" s="542"/>
      <c r="BI15" s="543"/>
      <c r="BJ15" s="113"/>
      <c r="BK15" s="114"/>
      <c r="BL15" s="114"/>
      <c r="BM15" s="115"/>
      <c r="BN15" s="110"/>
    </row>
    <row r="16" spans="1:66" ht="22.7" customHeight="1">
      <c r="A16" s="671"/>
      <c r="B16" s="676"/>
      <c r="C16" s="677"/>
      <c r="D16" s="677"/>
      <c r="E16" s="677"/>
      <c r="F16" s="677"/>
      <c r="G16" s="677"/>
      <c r="H16" s="677"/>
      <c r="I16" s="678"/>
      <c r="J16" s="685"/>
      <c r="K16" s="686"/>
      <c r="L16" s="686"/>
      <c r="M16" s="686"/>
      <c r="N16" s="687"/>
      <c r="O16" s="694"/>
      <c r="P16" s="695"/>
      <c r="Q16" s="695"/>
      <c r="R16" s="696"/>
      <c r="S16" s="703"/>
      <c r="T16" s="704"/>
      <c r="U16" s="704"/>
      <c r="V16" s="704"/>
      <c r="W16" s="704"/>
      <c r="X16" s="704"/>
      <c r="Y16" s="705"/>
      <c r="Z16" s="676"/>
      <c r="AA16" s="677"/>
      <c r="AB16" s="677"/>
      <c r="AC16" s="677"/>
      <c r="AD16" s="677"/>
      <c r="AE16" s="677"/>
      <c r="AF16" s="678"/>
      <c r="AG16" s="722" t="s">
        <v>311</v>
      </c>
      <c r="AH16" s="723"/>
      <c r="AI16" s="723"/>
      <c r="AJ16" s="723"/>
      <c r="AK16" s="723"/>
      <c r="AL16" s="723"/>
      <c r="AM16" s="723"/>
      <c r="AN16" s="723"/>
      <c r="AO16" s="723"/>
      <c r="AP16" s="724"/>
      <c r="AQ16" s="541" t="s">
        <v>312</v>
      </c>
      <c r="AR16" s="542"/>
      <c r="AS16" s="542"/>
      <c r="AT16" s="542"/>
      <c r="AU16" s="542"/>
      <c r="AV16" s="542"/>
      <c r="AW16" s="542"/>
      <c r="AX16" s="542"/>
      <c r="AY16" s="542"/>
      <c r="AZ16" s="542"/>
      <c r="BA16" s="542"/>
      <c r="BB16" s="542"/>
      <c r="BC16" s="542"/>
      <c r="BD16" s="542"/>
      <c r="BE16" s="542"/>
      <c r="BF16" s="542"/>
      <c r="BG16" s="542"/>
      <c r="BH16" s="542"/>
      <c r="BI16" s="543"/>
      <c r="BJ16" s="541"/>
      <c r="BK16" s="542"/>
      <c r="BL16" s="542"/>
      <c r="BM16" s="721"/>
      <c r="BN16" s="110"/>
    </row>
    <row r="17" spans="1:66" ht="30.75" customHeight="1">
      <c r="A17" s="671"/>
      <c r="B17" s="676"/>
      <c r="C17" s="677"/>
      <c r="D17" s="677"/>
      <c r="E17" s="677"/>
      <c r="F17" s="677"/>
      <c r="G17" s="677"/>
      <c r="H17" s="677"/>
      <c r="I17" s="678"/>
      <c r="J17" s="685"/>
      <c r="K17" s="686"/>
      <c r="L17" s="686"/>
      <c r="M17" s="686"/>
      <c r="N17" s="687"/>
      <c r="O17" s="694"/>
      <c r="P17" s="695"/>
      <c r="Q17" s="695"/>
      <c r="R17" s="696"/>
      <c r="S17" s="703"/>
      <c r="T17" s="704"/>
      <c r="U17" s="704"/>
      <c r="V17" s="704"/>
      <c r="W17" s="704"/>
      <c r="X17" s="704"/>
      <c r="Y17" s="705"/>
      <c r="Z17" s="676"/>
      <c r="AA17" s="677"/>
      <c r="AB17" s="677"/>
      <c r="AC17" s="677"/>
      <c r="AD17" s="677"/>
      <c r="AE17" s="677"/>
      <c r="AF17" s="678"/>
      <c r="AG17" s="722" t="s">
        <v>313</v>
      </c>
      <c r="AH17" s="723"/>
      <c r="AI17" s="723"/>
      <c r="AJ17" s="723"/>
      <c r="AK17" s="723"/>
      <c r="AL17" s="723"/>
      <c r="AM17" s="723"/>
      <c r="AN17" s="723"/>
      <c r="AO17" s="723"/>
      <c r="AP17" s="724"/>
      <c r="AQ17" s="731" t="s">
        <v>314</v>
      </c>
      <c r="AR17" s="732"/>
      <c r="AS17" s="732"/>
      <c r="AT17" s="732"/>
      <c r="AU17" s="732"/>
      <c r="AV17" s="732"/>
      <c r="AW17" s="732"/>
      <c r="AX17" s="732"/>
      <c r="AY17" s="732"/>
      <c r="AZ17" s="732"/>
      <c r="BA17" s="732"/>
      <c r="BB17" s="732"/>
      <c r="BC17" s="732"/>
      <c r="BD17" s="732"/>
      <c r="BE17" s="732"/>
      <c r="BF17" s="732"/>
      <c r="BG17" s="732"/>
      <c r="BH17" s="732"/>
      <c r="BI17" s="733"/>
      <c r="BJ17" s="541"/>
      <c r="BK17" s="542"/>
      <c r="BL17" s="542"/>
      <c r="BM17" s="721"/>
      <c r="BN17" s="110"/>
    </row>
    <row r="18" spans="1:66" ht="22.7" customHeight="1">
      <c r="A18" s="671"/>
      <c r="B18" s="676"/>
      <c r="C18" s="677"/>
      <c r="D18" s="677"/>
      <c r="E18" s="677"/>
      <c r="F18" s="677"/>
      <c r="G18" s="677"/>
      <c r="H18" s="677"/>
      <c r="I18" s="678"/>
      <c r="J18" s="685"/>
      <c r="K18" s="686"/>
      <c r="L18" s="686"/>
      <c r="M18" s="686"/>
      <c r="N18" s="687"/>
      <c r="O18" s="694"/>
      <c r="P18" s="695"/>
      <c r="Q18" s="695"/>
      <c r="R18" s="696"/>
      <c r="S18" s="703"/>
      <c r="T18" s="704"/>
      <c r="U18" s="704"/>
      <c r="V18" s="704"/>
      <c r="W18" s="704"/>
      <c r="X18" s="704"/>
      <c r="Y18" s="705"/>
      <c r="Z18" s="676"/>
      <c r="AA18" s="677"/>
      <c r="AB18" s="677"/>
      <c r="AC18" s="677"/>
      <c r="AD18" s="677"/>
      <c r="AE18" s="677"/>
      <c r="AF18" s="678"/>
      <c r="AG18" s="722" t="s">
        <v>315</v>
      </c>
      <c r="AH18" s="723"/>
      <c r="AI18" s="723"/>
      <c r="AJ18" s="723"/>
      <c r="AK18" s="723"/>
      <c r="AL18" s="723"/>
      <c r="AM18" s="723"/>
      <c r="AN18" s="723"/>
      <c r="AO18" s="723"/>
      <c r="AP18" s="724"/>
      <c r="AQ18" s="541" t="s">
        <v>302</v>
      </c>
      <c r="AR18" s="542"/>
      <c r="AS18" s="542"/>
      <c r="AT18" s="542"/>
      <c r="AU18" s="542"/>
      <c r="AV18" s="542"/>
      <c r="AW18" s="542"/>
      <c r="AX18" s="542"/>
      <c r="AY18" s="542"/>
      <c r="AZ18" s="542"/>
      <c r="BA18" s="542"/>
      <c r="BB18" s="542"/>
      <c r="BC18" s="542"/>
      <c r="BD18" s="542"/>
      <c r="BE18" s="542"/>
      <c r="BF18" s="542"/>
      <c r="BG18" s="542"/>
      <c r="BH18" s="542"/>
      <c r="BI18" s="543"/>
      <c r="BJ18" s="541"/>
      <c r="BK18" s="542"/>
      <c r="BL18" s="542"/>
      <c r="BM18" s="721"/>
      <c r="BN18" s="110"/>
    </row>
    <row r="19" spans="1:66" ht="22.7" customHeight="1">
      <c r="A19" s="671"/>
      <c r="B19" s="676"/>
      <c r="C19" s="677"/>
      <c r="D19" s="677"/>
      <c r="E19" s="677"/>
      <c r="F19" s="677"/>
      <c r="G19" s="677"/>
      <c r="H19" s="677"/>
      <c r="I19" s="678"/>
      <c r="J19" s="685"/>
      <c r="K19" s="686"/>
      <c r="L19" s="686"/>
      <c r="M19" s="686"/>
      <c r="N19" s="687"/>
      <c r="O19" s="694"/>
      <c r="P19" s="695"/>
      <c r="Q19" s="695"/>
      <c r="R19" s="696"/>
      <c r="S19" s="703"/>
      <c r="T19" s="704"/>
      <c r="U19" s="704"/>
      <c r="V19" s="704"/>
      <c r="W19" s="704"/>
      <c r="X19" s="704"/>
      <c r="Y19" s="705"/>
      <c r="Z19" s="676"/>
      <c r="AA19" s="677"/>
      <c r="AB19" s="677"/>
      <c r="AC19" s="677"/>
      <c r="AD19" s="677"/>
      <c r="AE19" s="677"/>
      <c r="AF19" s="678"/>
      <c r="AG19" s="722" t="s">
        <v>316</v>
      </c>
      <c r="AH19" s="723"/>
      <c r="AI19" s="723"/>
      <c r="AJ19" s="723"/>
      <c r="AK19" s="723"/>
      <c r="AL19" s="723"/>
      <c r="AM19" s="723"/>
      <c r="AN19" s="723"/>
      <c r="AO19" s="723"/>
      <c r="AP19" s="724"/>
      <c r="AQ19" s="541" t="s">
        <v>301</v>
      </c>
      <c r="AR19" s="542"/>
      <c r="AS19" s="542"/>
      <c r="AT19" s="542"/>
      <c r="AU19" s="542"/>
      <c r="AV19" s="542"/>
      <c r="AW19" s="542"/>
      <c r="AX19" s="542"/>
      <c r="AY19" s="542"/>
      <c r="AZ19" s="542"/>
      <c r="BA19" s="542"/>
      <c r="BB19" s="542"/>
      <c r="BC19" s="542"/>
      <c r="BD19" s="542"/>
      <c r="BE19" s="542"/>
      <c r="BF19" s="542"/>
      <c r="BG19" s="542"/>
      <c r="BH19" s="542"/>
      <c r="BI19" s="543"/>
      <c r="BJ19" s="541"/>
      <c r="BK19" s="542"/>
      <c r="BL19" s="542"/>
      <c r="BM19" s="721"/>
      <c r="BN19" s="110"/>
    </row>
    <row r="20" spans="1:66" ht="22.7" customHeight="1">
      <c r="A20" s="671"/>
      <c r="B20" s="676"/>
      <c r="C20" s="677"/>
      <c r="D20" s="677"/>
      <c r="E20" s="677"/>
      <c r="F20" s="677"/>
      <c r="G20" s="677"/>
      <c r="H20" s="677"/>
      <c r="I20" s="678"/>
      <c r="J20" s="685"/>
      <c r="K20" s="686"/>
      <c r="L20" s="686"/>
      <c r="M20" s="686"/>
      <c r="N20" s="687"/>
      <c r="O20" s="694"/>
      <c r="P20" s="695"/>
      <c r="Q20" s="695"/>
      <c r="R20" s="696"/>
      <c r="S20" s="703"/>
      <c r="T20" s="704"/>
      <c r="U20" s="704"/>
      <c r="V20" s="704"/>
      <c r="W20" s="704"/>
      <c r="X20" s="704"/>
      <c r="Y20" s="705"/>
      <c r="Z20" s="676"/>
      <c r="AA20" s="677"/>
      <c r="AB20" s="677"/>
      <c r="AC20" s="677"/>
      <c r="AD20" s="677"/>
      <c r="AE20" s="677"/>
      <c r="AF20" s="678"/>
      <c r="AG20" s="722" t="s">
        <v>141</v>
      </c>
      <c r="AH20" s="723"/>
      <c r="AI20" s="723"/>
      <c r="AJ20" s="723"/>
      <c r="AK20" s="723"/>
      <c r="AL20" s="723"/>
      <c r="AM20" s="723"/>
      <c r="AN20" s="723"/>
      <c r="AO20" s="723"/>
      <c r="AP20" s="724"/>
      <c r="AQ20" s="541" t="s">
        <v>301</v>
      </c>
      <c r="AR20" s="542"/>
      <c r="AS20" s="542"/>
      <c r="AT20" s="542"/>
      <c r="AU20" s="542"/>
      <c r="AV20" s="542"/>
      <c r="AW20" s="542"/>
      <c r="AX20" s="542"/>
      <c r="AY20" s="542"/>
      <c r="AZ20" s="542"/>
      <c r="BA20" s="542"/>
      <c r="BB20" s="542"/>
      <c r="BC20" s="542"/>
      <c r="BD20" s="542"/>
      <c r="BE20" s="542"/>
      <c r="BF20" s="542"/>
      <c r="BG20" s="542"/>
      <c r="BH20" s="542"/>
      <c r="BI20" s="543"/>
      <c r="BJ20" s="541"/>
      <c r="BK20" s="542"/>
      <c r="BL20" s="542"/>
      <c r="BM20" s="721"/>
      <c r="BN20" s="110"/>
    </row>
    <row r="21" spans="1:66" ht="22.7" customHeight="1">
      <c r="A21" s="671"/>
      <c r="B21" s="676"/>
      <c r="C21" s="677"/>
      <c r="D21" s="677"/>
      <c r="E21" s="677"/>
      <c r="F21" s="677"/>
      <c r="G21" s="677"/>
      <c r="H21" s="677"/>
      <c r="I21" s="678"/>
      <c r="J21" s="685"/>
      <c r="K21" s="686"/>
      <c r="L21" s="686"/>
      <c r="M21" s="686"/>
      <c r="N21" s="687"/>
      <c r="O21" s="694"/>
      <c r="P21" s="695"/>
      <c r="Q21" s="695"/>
      <c r="R21" s="696"/>
      <c r="S21" s="703"/>
      <c r="T21" s="704"/>
      <c r="U21" s="704"/>
      <c r="V21" s="704"/>
      <c r="W21" s="704"/>
      <c r="X21" s="704"/>
      <c r="Y21" s="705"/>
      <c r="Z21" s="676"/>
      <c r="AA21" s="677"/>
      <c r="AB21" s="677"/>
      <c r="AC21" s="677"/>
      <c r="AD21" s="677"/>
      <c r="AE21" s="677"/>
      <c r="AF21" s="678"/>
      <c r="AG21" s="722" t="s">
        <v>143</v>
      </c>
      <c r="AH21" s="723"/>
      <c r="AI21" s="723"/>
      <c r="AJ21" s="723"/>
      <c r="AK21" s="723"/>
      <c r="AL21" s="723"/>
      <c r="AM21" s="723"/>
      <c r="AN21" s="723"/>
      <c r="AO21" s="723"/>
      <c r="AP21" s="724"/>
      <c r="AQ21" s="541" t="s">
        <v>301</v>
      </c>
      <c r="AR21" s="542"/>
      <c r="AS21" s="542"/>
      <c r="AT21" s="542"/>
      <c r="AU21" s="542"/>
      <c r="AV21" s="542"/>
      <c r="AW21" s="542"/>
      <c r="AX21" s="542"/>
      <c r="AY21" s="542"/>
      <c r="AZ21" s="542"/>
      <c r="BA21" s="542"/>
      <c r="BB21" s="542"/>
      <c r="BC21" s="542"/>
      <c r="BD21" s="542"/>
      <c r="BE21" s="542"/>
      <c r="BF21" s="542"/>
      <c r="BG21" s="542"/>
      <c r="BH21" s="542"/>
      <c r="BI21" s="543"/>
      <c r="BJ21" s="541"/>
      <c r="BK21" s="542"/>
      <c r="BL21" s="542"/>
      <c r="BM21" s="721"/>
      <c r="BN21" s="110"/>
    </row>
    <row r="22" spans="1:66" ht="22.7" customHeight="1">
      <c r="A22" s="671"/>
      <c r="B22" s="676"/>
      <c r="C22" s="677"/>
      <c r="D22" s="677"/>
      <c r="E22" s="677"/>
      <c r="F22" s="677"/>
      <c r="G22" s="677"/>
      <c r="H22" s="677"/>
      <c r="I22" s="678"/>
      <c r="J22" s="685"/>
      <c r="K22" s="686"/>
      <c r="L22" s="686"/>
      <c r="M22" s="686"/>
      <c r="N22" s="687"/>
      <c r="O22" s="694"/>
      <c r="P22" s="695"/>
      <c r="Q22" s="695"/>
      <c r="R22" s="696"/>
      <c r="S22" s="703"/>
      <c r="T22" s="704"/>
      <c r="U22" s="704"/>
      <c r="V22" s="704"/>
      <c r="W22" s="704"/>
      <c r="X22" s="704"/>
      <c r="Y22" s="705"/>
      <c r="Z22" s="676"/>
      <c r="AA22" s="677"/>
      <c r="AB22" s="677"/>
      <c r="AC22" s="677"/>
      <c r="AD22" s="677"/>
      <c r="AE22" s="677"/>
      <c r="AF22" s="678"/>
      <c r="AG22" s="722" t="s">
        <v>140</v>
      </c>
      <c r="AH22" s="723"/>
      <c r="AI22" s="723"/>
      <c r="AJ22" s="723"/>
      <c r="AK22" s="723"/>
      <c r="AL22" s="723"/>
      <c r="AM22" s="723"/>
      <c r="AN22" s="723"/>
      <c r="AO22" s="723"/>
      <c r="AP22" s="724"/>
      <c r="AQ22" s="541" t="s">
        <v>301</v>
      </c>
      <c r="AR22" s="542"/>
      <c r="AS22" s="542"/>
      <c r="AT22" s="542"/>
      <c r="AU22" s="542"/>
      <c r="AV22" s="542"/>
      <c r="AW22" s="542"/>
      <c r="AX22" s="542"/>
      <c r="AY22" s="542"/>
      <c r="AZ22" s="542"/>
      <c r="BA22" s="542"/>
      <c r="BB22" s="542"/>
      <c r="BC22" s="542"/>
      <c r="BD22" s="542"/>
      <c r="BE22" s="542"/>
      <c r="BF22" s="542"/>
      <c r="BG22" s="542"/>
      <c r="BH22" s="542"/>
      <c r="BI22" s="543"/>
      <c r="BJ22" s="541"/>
      <c r="BK22" s="542"/>
      <c r="BL22" s="542"/>
      <c r="BM22" s="721"/>
      <c r="BN22" s="110"/>
    </row>
    <row r="23" spans="1:66" ht="21.75" customHeight="1">
      <c r="A23" s="671"/>
      <c r="B23" s="676"/>
      <c r="C23" s="677"/>
      <c r="D23" s="677"/>
      <c r="E23" s="677"/>
      <c r="F23" s="677"/>
      <c r="G23" s="677"/>
      <c r="H23" s="677"/>
      <c r="I23" s="678"/>
      <c r="J23" s="685"/>
      <c r="K23" s="686"/>
      <c r="L23" s="686"/>
      <c r="M23" s="686"/>
      <c r="N23" s="687"/>
      <c r="O23" s="694"/>
      <c r="P23" s="695"/>
      <c r="Q23" s="695"/>
      <c r="R23" s="696"/>
      <c r="S23" s="703"/>
      <c r="T23" s="704"/>
      <c r="U23" s="704"/>
      <c r="V23" s="704"/>
      <c r="W23" s="704"/>
      <c r="X23" s="704"/>
      <c r="Y23" s="705"/>
      <c r="Z23" s="676"/>
      <c r="AA23" s="677"/>
      <c r="AB23" s="677"/>
      <c r="AC23" s="677"/>
      <c r="AD23" s="677"/>
      <c r="AE23" s="677"/>
      <c r="AF23" s="678"/>
      <c r="AG23" s="722" t="s">
        <v>317</v>
      </c>
      <c r="AH23" s="723"/>
      <c r="AI23" s="723"/>
      <c r="AJ23" s="723"/>
      <c r="AK23" s="723"/>
      <c r="AL23" s="723"/>
      <c r="AM23" s="723"/>
      <c r="AN23" s="723"/>
      <c r="AO23" s="723"/>
      <c r="AP23" s="724"/>
      <c r="AQ23" s="541" t="s">
        <v>318</v>
      </c>
      <c r="AR23" s="542"/>
      <c r="AS23" s="542"/>
      <c r="AT23" s="542"/>
      <c r="AU23" s="542"/>
      <c r="AV23" s="542"/>
      <c r="AW23" s="542"/>
      <c r="AX23" s="542"/>
      <c r="AY23" s="542"/>
      <c r="AZ23" s="542"/>
      <c r="BA23" s="542"/>
      <c r="BB23" s="542"/>
      <c r="BC23" s="542"/>
      <c r="BD23" s="542"/>
      <c r="BE23" s="542"/>
      <c r="BF23" s="542"/>
      <c r="BG23" s="542"/>
      <c r="BH23" s="542"/>
      <c r="BI23" s="543"/>
      <c r="BJ23" s="541"/>
      <c r="BK23" s="542"/>
      <c r="BL23" s="542"/>
      <c r="BM23" s="721"/>
      <c r="BN23" s="110"/>
    </row>
    <row r="24" spans="1:66" ht="22.7" customHeight="1">
      <c r="A24" s="671"/>
      <c r="B24" s="676"/>
      <c r="C24" s="677"/>
      <c r="D24" s="677"/>
      <c r="E24" s="677"/>
      <c r="F24" s="677"/>
      <c r="G24" s="677"/>
      <c r="H24" s="677"/>
      <c r="I24" s="678"/>
      <c r="J24" s="685"/>
      <c r="K24" s="686"/>
      <c r="L24" s="686"/>
      <c r="M24" s="686"/>
      <c r="N24" s="687"/>
      <c r="O24" s="694"/>
      <c r="P24" s="695"/>
      <c r="Q24" s="695"/>
      <c r="R24" s="696"/>
      <c r="S24" s="703"/>
      <c r="T24" s="704"/>
      <c r="U24" s="704"/>
      <c r="V24" s="704"/>
      <c r="W24" s="704"/>
      <c r="X24" s="704"/>
      <c r="Y24" s="705"/>
      <c r="Z24" s="676"/>
      <c r="AA24" s="677"/>
      <c r="AB24" s="677"/>
      <c r="AC24" s="677"/>
      <c r="AD24" s="677"/>
      <c r="AE24" s="677"/>
      <c r="AF24" s="678"/>
      <c r="AG24" s="722" t="s">
        <v>319</v>
      </c>
      <c r="AH24" s="723"/>
      <c r="AI24" s="723"/>
      <c r="AJ24" s="723"/>
      <c r="AK24" s="723"/>
      <c r="AL24" s="723"/>
      <c r="AM24" s="723"/>
      <c r="AN24" s="723"/>
      <c r="AO24" s="723"/>
      <c r="AP24" s="724"/>
      <c r="AQ24" s="541" t="s">
        <v>301</v>
      </c>
      <c r="AR24" s="542"/>
      <c r="AS24" s="542"/>
      <c r="AT24" s="542"/>
      <c r="AU24" s="542"/>
      <c r="AV24" s="542"/>
      <c r="AW24" s="542"/>
      <c r="AX24" s="542"/>
      <c r="AY24" s="542"/>
      <c r="AZ24" s="542"/>
      <c r="BA24" s="542"/>
      <c r="BB24" s="542"/>
      <c r="BC24" s="542"/>
      <c r="BD24" s="542"/>
      <c r="BE24" s="542"/>
      <c r="BF24" s="542"/>
      <c r="BG24" s="542"/>
      <c r="BH24" s="542"/>
      <c r="BI24" s="543"/>
      <c r="BJ24" s="541"/>
      <c r="BK24" s="542"/>
      <c r="BL24" s="542"/>
      <c r="BM24" s="721"/>
      <c r="BN24" s="110"/>
    </row>
    <row r="25" spans="1:66" ht="22.7" customHeight="1">
      <c r="A25" s="671"/>
      <c r="B25" s="676"/>
      <c r="C25" s="677"/>
      <c r="D25" s="677"/>
      <c r="E25" s="677"/>
      <c r="F25" s="677"/>
      <c r="G25" s="677"/>
      <c r="H25" s="677"/>
      <c r="I25" s="678"/>
      <c r="J25" s="685"/>
      <c r="K25" s="686"/>
      <c r="L25" s="686"/>
      <c r="M25" s="686"/>
      <c r="N25" s="687"/>
      <c r="O25" s="694"/>
      <c r="P25" s="695"/>
      <c r="Q25" s="695"/>
      <c r="R25" s="696"/>
      <c r="S25" s="703"/>
      <c r="T25" s="704"/>
      <c r="U25" s="704"/>
      <c r="V25" s="704"/>
      <c r="W25" s="704"/>
      <c r="X25" s="704"/>
      <c r="Y25" s="705"/>
      <c r="Z25" s="676"/>
      <c r="AA25" s="677"/>
      <c r="AB25" s="677"/>
      <c r="AC25" s="677"/>
      <c r="AD25" s="677"/>
      <c r="AE25" s="677"/>
      <c r="AF25" s="678"/>
      <c r="AG25" s="722" t="s">
        <v>320</v>
      </c>
      <c r="AH25" s="723"/>
      <c r="AI25" s="723"/>
      <c r="AJ25" s="723"/>
      <c r="AK25" s="723"/>
      <c r="AL25" s="723"/>
      <c r="AM25" s="723"/>
      <c r="AN25" s="723"/>
      <c r="AO25" s="723"/>
      <c r="AP25" s="724"/>
      <c r="AQ25" s="541" t="s">
        <v>301</v>
      </c>
      <c r="AR25" s="542"/>
      <c r="AS25" s="542"/>
      <c r="AT25" s="542"/>
      <c r="AU25" s="542"/>
      <c r="AV25" s="542"/>
      <c r="AW25" s="542"/>
      <c r="AX25" s="542"/>
      <c r="AY25" s="542"/>
      <c r="AZ25" s="542"/>
      <c r="BA25" s="542"/>
      <c r="BB25" s="542"/>
      <c r="BC25" s="542"/>
      <c r="BD25" s="542"/>
      <c r="BE25" s="542"/>
      <c r="BF25" s="542"/>
      <c r="BG25" s="542"/>
      <c r="BH25" s="542"/>
      <c r="BI25" s="543"/>
      <c r="BJ25" s="541"/>
      <c r="BK25" s="542"/>
      <c r="BL25" s="542"/>
      <c r="BM25" s="721"/>
      <c r="BN25" s="110"/>
    </row>
    <row r="26" spans="1:66" ht="22.7" customHeight="1">
      <c r="A26" s="671"/>
      <c r="B26" s="676"/>
      <c r="C26" s="677"/>
      <c r="D26" s="677"/>
      <c r="E26" s="677"/>
      <c r="F26" s="677"/>
      <c r="G26" s="677"/>
      <c r="H26" s="677"/>
      <c r="I26" s="678"/>
      <c r="J26" s="685"/>
      <c r="K26" s="686"/>
      <c r="L26" s="686"/>
      <c r="M26" s="686"/>
      <c r="N26" s="687"/>
      <c r="O26" s="694"/>
      <c r="P26" s="695"/>
      <c r="Q26" s="695"/>
      <c r="R26" s="696"/>
      <c r="S26" s="703"/>
      <c r="T26" s="704"/>
      <c r="U26" s="704"/>
      <c r="V26" s="704"/>
      <c r="W26" s="704"/>
      <c r="X26" s="704"/>
      <c r="Y26" s="705"/>
      <c r="Z26" s="676"/>
      <c r="AA26" s="677"/>
      <c r="AB26" s="677"/>
      <c r="AC26" s="677"/>
      <c r="AD26" s="677"/>
      <c r="AE26" s="677"/>
      <c r="AF26" s="678"/>
      <c r="AG26" s="722" t="s">
        <v>90</v>
      </c>
      <c r="AH26" s="723"/>
      <c r="AI26" s="723"/>
      <c r="AJ26" s="723"/>
      <c r="AK26" s="723"/>
      <c r="AL26" s="723"/>
      <c r="AM26" s="723"/>
      <c r="AN26" s="723"/>
      <c r="AO26" s="723"/>
      <c r="AP26" s="724"/>
      <c r="AQ26" s="541" t="s">
        <v>301</v>
      </c>
      <c r="AR26" s="542"/>
      <c r="AS26" s="542"/>
      <c r="AT26" s="542"/>
      <c r="AU26" s="542"/>
      <c r="AV26" s="542"/>
      <c r="AW26" s="542"/>
      <c r="AX26" s="542"/>
      <c r="AY26" s="542"/>
      <c r="AZ26" s="542"/>
      <c r="BA26" s="542"/>
      <c r="BB26" s="542"/>
      <c r="BC26" s="542"/>
      <c r="BD26" s="542"/>
      <c r="BE26" s="542"/>
      <c r="BF26" s="542"/>
      <c r="BG26" s="542"/>
      <c r="BH26" s="542"/>
      <c r="BI26" s="543"/>
      <c r="BJ26" s="541"/>
      <c r="BK26" s="542"/>
      <c r="BL26" s="542"/>
      <c r="BM26" s="721"/>
      <c r="BN26" s="110"/>
    </row>
    <row r="27" spans="1:66" ht="108.75" customHeight="1">
      <c r="A27" s="671"/>
      <c r="B27" s="676"/>
      <c r="C27" s="677"/>
      <c r="D27" s="677"/>
      <c r="E27" s="677"/>
      <c r="F27" s="677"/>
      <c r="G27" s="677"/>
      <c r="H27" s="677"/>
      <c r="I27" s="678"/>
      <c r="J27" s="685"/>
      <c r="K27" s="686"/>
      <c r="L27" s="686"/>
      <c r="M27" s="686"/>
      <c r="N27" s="687"/>
      <c r="O27" s="694"/>
      <c r="P27" s="695"/>
      <c r="Q27" s="695"/>
      <c r="R27" s="696"/>
      <c r="S27" s="703"/>
      <c r="T27" s="704"/>
      <c r="U27" s="704"/>
      <c r="V27" s="704"/>
      <c r="W27" s="704"/>
      <c r="X27" s="704"/>
      <c r="Y27" s="705"/>
      <c r="Z27" s="676"/>
      <c r="AA27" s="677"/>
      <c r="AB27" s="677"/>
      <c r="AC27" s="677"/>
      <c r="AD27" s="677"/>
      <c r="AE27" s="677"/>
      <c r="AF27" s="678"/>
      <c r="AG27" s="722" t="s">
        <v>321</v>
      </c>
      <c r="AH27" s="723"/>
      <c r="AI27" s="723"/>
      <c r="AJ27" s="723"/>
      <c r="AK27" s="723"/>
      <c r="AL27" s="723"/>
      <c r="AM27" s="723"/>
      <c r="AN27" s="723"/>
      <c r="AO27" s="723"/>
      <c r="AP27" s="724"/>
      <c r="AQ27" s="731" t="s">
        <v>322</v>
      </c>
      <c r="AR27" s="732"/>
      <c r="AS27" s="732"/>
      <c r="AT27" s="732"/>
      <c r="AU27" s="732"/>
      <c r="AV27" s="732"/>
      <c r="AW27" s="732"/>
      <c r="AX27" s="732"/>
      <c r="AY27" s="732"/>
      <c r="AZ27" s="732"/>
      <c r="BA27" s="732"/>
      <c r="BB27" s="732"/>
      <c r="BC27" s="732"/>
      <c r="BD27" s="732"/>
      <c r="BE27" s="732"/>
      <c r="BF27" s="732"/>
      <c r="BG27" s="732"/>
      <c r="BH27" s="732"/>
      <c r="BI27" s="733"/>
      <c r="BJ27" s="541"/>
      <c r="BK27" s="542"/>
      <c r="BL27" s="542"/>
      <c r="BM27" s="721"/>
      <c r="BN27" s="110"/>
    </row>
    <row r="28" spans="1:66" ht="22.7" customHeight="1">
      <c r="A28" s="671"/>
      <c r="B28" s="676"/>
      <c r="C28" s="677"/>
      <c r="D28" s="677"/>
      <c r="E28" s="677"/>
      <c r="F28" s="677"/>
      <c r="G28" s="677"/>
      <c r="H28" s="677"/>
      <c r="I28" s="678"/>
      <c r="J28" s="685"/>
      <c r="K28" s="686"/>
      <c r="L28" s="686"/>
      <c r="M28" s="686"/>
      <c r="N28" s="687"/>
      <c r="O28" s="694"/>
      <c r="P28" s="695"/>
      <c r="Q28" s="695"/>
      <c r="R28" s="696"/>
      <c r="S28" s="703"/>
      <c r="T28" s="704"/>
      <c r="U28" s="704"/>
      <c r="V28" s="704"/>
      <c r="W28" s="704"/>
      <c r="X28" s="704"/>
      <c r="Y28" s="705"/>
      <c r="Z28" s="676"/>
      <c r="AA28" s="677"/>
      <c r="AB28" s="677"/>
      <c r="AC28" s="677"/>
      <c r="AD28" s="677"/>
      <c r="AE28" s="677"/>
      <c r="AF28" s="678"/>
      <c r="AG28" s="722" t="s">
        <v>323</v>
      </c>
      <c r="AH28" s="723"/>
      <c r="AI28" s="723"/>
      <c r="AJ28" s="723"/>
      <c r="AK28" s="723"/>
      <c r="AL28" s="723"/>
      <c r="AM28" s="723"/>
      <c r="AN28" s="723"/>
      <c r="AO28" s="723"/>
      <c r="AP28" s="724"/>
      <c r="AQ28" s="541" t="s">
        <v>324</v>
      </c>
      <c r="AR28" s="542"/>
      <c r="AS28" s="542"/>
      <c r="AT28" s="542"/>
      <c r="AU28" s="542"/>
      <c r="AV28" s="542"/>
      <c r="AW28" s="542"/>
      <c r="AX28" s="542"/>
      <c r="AY28" s="542"/>
      <c r="AZ28" s="542"/>
      <c r="BA28" s="542"/>
      <c r="BB28" s="542"/>
      <c r="BC28" s="542"/>
      <c r="BD28" s="542"/>
      <c r="BE28" s="542"/>
      <c r="BF28" s="542"/>
      <c r="BG28" s="542"/>
      <c r="BH28" s="542"/>
      <c r="BI28" s="543"/>
      <c r="BJ28" s="541"/>
      <c r="BK28" s="542"/>
      <c r="BL28" s="542"/>
      <c r="BM28" s="721"/>
      <c r="BN28" s="110"/>
    </row>
    <row r="29" spans="1:66" ht="21.75" customHeight="1">
      <c r="A29" s="671"/>
      <c r="B29" s="676"/>
      <c r="C29" s="677"/>
      <c r="D29" s="677"/>
      <c r="E29" s="677"/>
      <c r="F29" s="677"/>
      <c r="G29" s="677"/>
      <c r="H29" s="677"/>
      <c r="I29" s="678"/>
      <c r="J29" s="685"/>
      <c r="K29" s="686"/>
      <c r="L29" s="686"/>
      <c r="M29" s="686"/>
      <c r="N29" s="687"/>
      <c r="O29" s="694"/>
      <c r="P29" s="695"/>
      <c r="Q29" s="695"/>
      <c r="R29" s="696"/>
      <c r="S29" s="703"/>
      <c r="T29" s="704"/>
      <c r="U29" s="704"/>
      <c r="V29" s="704"/>
      <c r="W29" s="704"/>
      <c r="X29" s="704"/>
      <c r="Y29" s="705"/>
      <c r="Z29" s="676"/>
      <c r="AA29" s="677"/>
      <c r="AB29" s="677"/>
      <c r="AC29" s="677"/>
      <c r="AD29" s="677"/>
      <c r="AE29" s="677"/>
      <c r="AF29" s="678"/>
      <c r="AG29" s="722" t="s">
        <v>325</v>
      </c>
      <c r="AH29" s="723"/>
      <c r="AI29" s="723"/>
      <c r="AJ29" s="723"/>
      <c r="AK29" s="723"/>
      <c r="AL29" s="723"/>
      <c r="AM29" s="723"/>
      <c r="AN29" s="723"/>
      <c r="AO29" s="723"/>
      <c r="AP29" s="724"/>
      <c r="AQ29" s="541" t="s">
        <v>326</v>
      </c>
      <c r="AR29" s="542"/>
      <c r="AS29" s="542"/>
      <c r="AT29" s="542"/>
      <c r="AU29" s="542"/>
      <c r="AV29" s="542"/>
      <c r="AW29" s="542"/>
      <c r="AX29" s="542"/>
      <c r="AY29" s="542"/>
      <c r="AZ29" s="542"/>
      <c r="BA29" s="542"/>
      <c r="BB29" s="542"/>
      <c r="BC29" s="542"/>
      <c r="BD29" s="542"/>
      <c r="BE29" s="542"/>
      <c r="BF29" s="542"/>
      <c r="BG29" s="542"/>
      <c r="BH29" s="542"/>
      <c r="BI29" s="543"/>
      <c r="BJ29" s="541"/>
      <c r="BK29" s="542"/>
      <c r="BL29" s="542"/>
      <c r="BM29" s="721"/>
      <c r="BN29" s="110"/>
    </row>
    <row r="30" spans="1:66" ht="21.75" customHeight="1">
      <c r="A30" s="671"/>
      <c r="B30" s="676"/>
      <c r="C30" s="677"/>
      <c r="D30" s="677"/>
      <c r="E30" s="677"/>
      <c r="F30" s="677"/>
      <c r="G30" s="677"/>
      <c r="H30" s="677"/>
      <c r="I30" s="678"/>
      <c r="J30" s="685"/>
      <c r="K30" s="686"/>
      <c r="L30" s="686"/>
      <c r="M30" s="686"/>
      <c r="N30" s="687"/>
      <c r="O30" s="694"/>
      <c r="P30" s="695"/>
      <c r="Q30" s="695"/>
      <c r="R30" s="696"/>
      <c r="S30" s="703"/>
      <c r="T30" s="704"/>
      <c r="U30" s="704"/>
      <c r="V30" s="704"/>
      <c r="W30" s="704"/>
      <c r="X30" s="704"/>
      <c r="Y30" s="705"/>
      <c r="Z30" s="676"/>
      <c r="AA30" s="677"/>
      <c r="AB30" s="677"/>
      <c r="AC30" s="677"/>
      <c r="AD30" s="677"/>
      <c r="AE30" s="677"/>
      <c r="AF30" s="678"/>
      <c r="AG30" s="722" t="s">
        <v>327</v>
      </c>
      <c r="AH30" s="723"/>
      <c r="AI30" s="723"/>
      <c r="AJ30" s="723"/>
      <c r="AK30" s="723"/>
      <c r="AL30" s="723"/>
      <c r="AM30" s="723"/>
      <c r="AN30" s="723"/>
      <c r="AO30" s="723"/>
      <c r="AP30" s="724"/>
      <c r="AQ30" s="541" t="s">
        <v>326</v>
      </c>
      <c r="AR30" s="542"/>
      <c r="AS30" s="542"/>
      <c r="AT30" s="542"/>
      <c r="AU30" s="542"/>
      <c r="AV30" s="542"/>
      <c r="AW30" s="542"/>
      <c r="AX30" s="542"/>
      <c r="AY30" s="542"/>
      <c r="AZ30" s="542"/>
      <c r="BA30" s="542"/>
      <c r="BB30" s="542"/>
      <c r="BC30" s="542"/>
      <c r="BD30" s="542"/>
      <c r="BE30" s="542"/>
      <c r="BF30" s="542"/>
      <c r="BG30" s="542"/>
      <c r="BH30" s="542"/>
      <c r="BI30" s="543"/>
      <c r="BJ30" s="541"/>
      <c r="BK30" s="542"/>
      <c r="BL30" s="542"/>
      <c r="BM30" s="721"/>
      <c r="BN30" s="110"/>
    </row>
    <row r="31" spans="1:66" ht="21.75" customHeight="1">
      <c r="A31" s="671"/>
      <c r="B31" s="676"/>
      <c r="C31" s="677"/>
      <c r="D31" s="677"/>
      <c r="E31" s="677"/>
      <c r="F31" s="677"/>
      <c r="G31" s="677"/>
      <c r="H31" s="677"/>
      <c r="I31" s="678"/>
      <c r="J31" s="685"/>
      <c r="K31" s="686"/>
      <c r="L31" s="686"/>
      <c r="M31" s="686"/>
      <c r="N31" s="687"/>
      <c r="O31" s="694"/>
      <c r="P31" s="695"/>
      <c r="Q31" s="695"/>
      <c r="R31" s="696"/>
      <c r="S31" s="703"/>
      <c r="T31" s="704"/>
      <c r="U31" s="704"/>
      <c r="V31" s="704"/>
      <c r="W31" s="704"/>
      <c r="X31" s="704"/>
      <c r="Y31" s="705"/>
      <c r="Z31" s="676"/>
      <c r="AA31" s="677"/>
      <c r="AB31" s="677"/>
      <c r="AC31" s="677"/>
      <c r="AD31" s="677"/>
      <c r="AE31" s="677"/>
      <c r="AF31" s="678"/>
      <c r="AG31" s="722" t="s">
        <v>328</v>
      </c>
      <c r="AH31" s="723"/>
      <c r="AI31" s="723"/>
      <c r="AJ31" s="723"/>
      <c r="AK31" s="723"/>
      <c r="AL31" s="723"/>
      <c r="AM31" s="723"/>
      <c r="AN31" s="723"/>
      <c r="AO31" s="723"/>
      <c r="AP31" s="724"/>
      <c r="AQ31" s="541" t="s">
        <v>329</v>
      </c>
      <c r="AR31" s="542"/>
      <c r="AS31" s="542"/>
      <c r="AT31" s="542"/>
      <c r="AU31" s="542"/>
      <c r="AV31" s="542"/>
      <c r="AW31" s="542"/>
      <c r="AX31" s="542"/>
      <c r="AY31" s="542"/>
      <c r="AZ31" s="542"/>
      <c r="BA31" s="542"/>
      <c r="BB31" s="542"/>
      <c r="BC31" s="542"/>
      <c r="BD31" s="542"/>
      <c r="BE31" s="542"/>
      <c r="BF31" s="542"/>
      <c r="BG31" s="542"/>
      <c r="BH31" s="542"/>
      <c r="BI31" s="543"/>
      <c r="BJ31" s="541"/>
      <c r="BK31" s="542"/>
      <c r="BL31" s="542"/>
      <c r="BM31" s="721"/>
      <c r="BN31" s="110"/>
    </row>
    <row r="32" spans="1:66" ht="21.75" customHeight="1">
      <c r="A32" s="671"/>
      <c r="B32" s="679"/>
      <c r="C32" s="680"/>
      <c r="D32" s="680"/>
      <c r="E32" s="680"/>
      <c r="F32" s="680"/>
      <c r="G32" s="680"/>
      <c r="H32" s="680"/>
      <c r="I32" s="681"/>
      <c r="J32" s="688"/>
      <c r="K32" s="689"/>
      <c r="L32" s="689"/>
      <c r="M32" s="689"/>
      <c r="N32" s="690"/>
      <c r="O32" s="697"/>
      <c r="P32" s="698"/>
      <c r="Q32" s="698"/>
      <c r="R32" s="699"/>
      <c r="S32" s="706"/>
      <c r="T32" s="707"/>
      <c r="U32" s="707"/>
      <c r="V32" s="707"/>
      <c r="W32" s="707"/>
      <c r="X32" s="707"/>
      <c r="Y32" s="708"/>
      <c r="Z32" s="679"/>
      <c r="AA32" s="680"/>
      <c r="AB32" s="680"/>
      <c r="AC32" s="680"/>
      <c r="AD32" s="680"/>
      <c r="AE32" s="680"/>
      <c r="AF32" s="681"/>
      <c r="AG32" s="722" t="s">
        <v>330</v>
      </c>
      <c r="AH32" s="723"/>
      <c r="AI32" s="723"/>
      <c r="AJ32" s="723"/>
      <c r="AK32" s="723"/>
      <c r="AL32" s="723"/>
      <c r="AM32" s="723"/>
      <c r="AN32" s="723"/>
      <c r="AO32" s="723"/>
      <c r="AP32" s="724"/>
      <c r="AQ32" s="541" t="s">
        <v>331</v>
      </c>
      <c r="AR32" s="542"/>
      <c r="AS32" s="542"/>
      <c r="AT32" s="542"/>
      <c r="AU32" s="542"/>
      <c r="AV32" s="542"/>
      <c r="AW32" s="542"/>
      <c r="AX32" s="542"/>
      <c r="AY32" s="542"/>
      <c r="AZ32" s="542"/>
      <c r="BA32" s="542"/>
      <c r="BB32" s="542"/>
      <c r="BC32" s="542"/>
      <c r="BD32" s="542"/>
      <c r="BE32" s="542"/>
      <c r="BF32" s="542"/>
      <c r="BG32" s="542"/>
      <c r="BH32" s="542"/>
      <c r="BI32" s="543"/>
      <c r="BJ32" s="541"/>
      <c r="BK32" s="542"/>
      <c r="BL32" s="542"/>
      <c r="BM32" s="721"/>
      <c r="BN32" s="110"/>
    </row>
    <row r="33" spans="1:66" ht="22.7" customHeight="1">
      <c r="A33" s="671"/>
      <c r="B33" s="694" t="s">
        <v>332</v>
      </c>
      <c r="C33" s="695"/>
      <c r="D33" s="695"/>
      <c r="E33" s="695"/>
      <c r="F33" s="695"/>
      <c r="G33" s="695"/>
      <c r="H33" s="695"/>
      <c r="I33" s="696"/>
      <c r="J33" s="734"/>
      <c r="K33" s="735"/>
      <c r="L33" s="735"/>
      <c r="M33" s="735"/>
      <c r="N33" s="736"/>
      <c r="O33" s="740"/>
      <c r="P33" s="741"/>
      <c r="Q33" s="741"/>
      <c r="R33" s="742"/>
      <c r="S33" s="703" t="s">
        <v>333</v>
      </c>
      <c r="T33" s="704"/>
      <c r="U33" s="704"/>
      <c r="V33" s="704"/>
      <c r="W33" s="704"/>
      <c r="X33" s="704"/>
      <c r="Y33" s="705"/>
      <c r="Z33" s="740"/>
      <c r="AA33" s="741"/>
      <c r="AB33" s="741"/>
      <c r="AC33" s="741"/>
      <c r="AD33" s="741"/>
      <c r="AE33" s="741"/>
      <c r="AF33" s="742"/>
      <c r="AG33" s="679" t="s">
        <v>152</v>
      </c>
      <c r="AH33" s="680"/>
      <c r="AI33" s="680"/>
      <c r="AJ33" s="680"/>
      <c r="AK33" s="680"/>
      <c r="AL33" s="680"/>
      <c r="AM33" s="680"/>
      <c r="AN33" s="680"/>
      <c r="AO33" s="680"/>
      <c r="AP33" s="681"/>
      <c r="AQ33" s="726" t="s">
        <v>301</v>
      </c>
      <c r="AR33" s="727"/>
      <c r="AS33" s="727"/>
      <c r="AT33" s="727"/>
      <c r="AU33" s="727"/>
      <c r="AV33" s="727"/>
      <c r="AW33" s="727"/>
      <c r="AX33" s="727"/>
      <c r="AY33" s="727"/>
      <c r="AZ33" s="727"/>
      <c r="BA33" s="727"/>
      <c r="BB33" s="727"/>
      <c r="BC33" s="727"/>
      <c r="BD33" s="727"/>
      <c r="BE33" s="727"/>
      <c r="BF33" s="727"/>
      <c r="BG33" s="727"/>
      <c r="BH33" s="727"/>
      <c r="BI33" s="728"/>
      <c r="BJ33" s="726"/>
      <c r="BK33" s="727"/>
      <c r="BL33" s="727"/>
      <c r="BM33" s="729"/>
      <c r="BN33" s="110"/>
    </row>
    <row r="34" spans="1:66" ht="22.7" customHeight="1">
      <c r="A34" s="671"/>
      <c r="B34" s="694"/>
      <c r="C34" s="695"/>
      <c r="D34" s="695"/>
      <c r="E34" s="695"/>
      <c r="F34" s="695"/>
      <c r="G34" s="695"/>
      <c r="H34" s="695"/>
      <c r="I34" s="696"/>
      <c r="J34" s="734"/>
      <c r="K34" s="735"/>
      <c r="L34" s="735"/>
      <c r="M34" s="735"/>
      <c r="N34" s="736"/>
      <c r="O34" s="740"/>
      <c r="P34" s="741"/>
      <c r="Q34" s="741"/>
      <c r="R34" s="742"/>
      <c r="S34" s="703"/>
      <c r="T34" s="704"/>
      <c r="U34" s="704"/>
      <c r="V34" s="704"/>
      <c r="W34" s="704"/>
      <c r="X34" s="704"/>
      <c r="Y34" s="705"/>
      <c r="Z34" s="740"/>
      <c r="AA34" s="741"/>
      <c r="AB34" s="741"/>
      <c r="AC34" s="741"/>
      <c r="AD34" s="741"/>
      <c r="AE34" s="741"/>
      <c r="AF34" s="742"/>
      <c r="AG34" s="722" t="s">
        <v>124</v>
      </c>
      <c r="AH34" s="723"/>
      <c r="AI34" s="723"/>
      <c r="AJ34" s="723"/>
      <c r="AK34" s="723"/>
      <c r="AL34" s="723"/>
      <c r="AM34" s="723"/>
      <c r="AN34" s="723"/>
      <c r="AO34" s="723"/>
      <c r="AP34" s="724"/>
      <c r="AQ34" s="541" t="s">
        <v>301</v>
      </c>
      <c r="AR34" s="542"/>
      <c r="AS34" s="542"/>
      <c r="AT34" s="542"/>
      <c r="AU34" s="542"/>
      <c r="AV34" s="542"/>
      <c r="AW34" s="542"/>
      <c r="AX34" s="542"/>
      <c r="AY34" s="542"/>
      <c r="AZ34" s="542"/>
      <c r="BA34" s="542"/>
      <c r="BB34" s="542"/>
      <c r="BC34" s="542"/>
      <c r="BD34" s="542"/>
      <c r="BE34" s="542"/>
      <c r="BF34" s="542"/>
      <c r="BG34" s="542"/>
      <c r="BH34" s="542"/>
      <c r="BI34" s="543"/>
      <c r="BJ34" s="541"/>
      <c r="BK34" s="542"/>
      <c r="BL34" s="542"/>
      <c r="BM34" s="721"/>
      <c r="BN34" s="110"/>
    </row>
    <row r="35" spans="1:66" ht="22.7" customHeight="1">
      <c r="A35" s="671"/>
      <c r="B35" s="694"/>
      <c r="C35" s="695"/>
      <c r="D35" s="695"/>
      <c r="E35" s="695"/>
      <c r="F35" s="695"/>
      <c r="G35" s="695"/>
      <c r="H35" s="695"/>
      <c r="I35" s="696"/>
      <c r="J35" s="734"/>
      <c r="K35" s="735"/>
      <c r="L35" s="735"/>
      <c r="M35" s="735"/>
      <c r="N35" s="736"/>
      <c r="O35" s="740"/>
      <c r="P35" s="741"/>
      <c r="Q35" s="741"/>
      <c r="R35" s="742"/>
      <c r="S35" s="703"/>
      <c r="T35" s="704"/>
      <c r="U35" s="704"/>
      <c r="V35" s="704"/>
      <c r="W35" s="704"/>
      <c r="X35" s="704"/>
      <c r="Y35" s="705"/>
      <c r="Z35" s="740"/>
      <c r="AA35" s="741"/>
      <c r="AB35" s="741"/>
      <c r="AC35" s="741"/>
      <c r="AD35" s="741"/>
      <c r="AE35" s="741"/>
      <c r="AF35" s="742"/>
      <c r="AG35" s="722" t="s">
        <v>304</v>
      </c>
      <c r="AH35" s="723"/>
      <c r="AI35" s="723"/>
      <c r="AJ35" s="723"/>
      <c r="AK35" s="723"/>
      <c r="AL35" s="723"/>
      <c r="AM35" s="723"/>
      <c r="AN35" s="723"/>
      <c r="AO35" s="723"/>
      <c r="AP35" s="724"/>
      <c r="AQ35" s="541" t="s">
        <v>334</v>
      </c>
      <c r="AR35" s="542"/>
      <c r="AS35" s="542"/>
      <c r="AT35" s="542"/>
      <c r="AU35" s="542"/>
      <c r="AV35" s="542"/>
      <c r="AW35" s="542"/>
      <c r="AX35" s="542"/>
      <c r="AY35" s="542"/>
      <c r="AZ35" s="542"/>
      <c r="BA35" s="542"/>
      <c r="BB35" s="542"/>
      <c r="BC35" s="542"/>
      <c r="BD35" s="542"/>
      <c r="BE35" s="542"/>
      <c r="BF35" s="542"/>
      <c r="BG35" s="542"/>
      <c r="BH35" s="542"/>
      <c r="BI35" s="543"/>
      <c r="BJ35" s="541"/>
      <c r="BK35" s="542"/>
      <c r="BL35" s="542"/>
      <c r="BM35" s="721"/>
      <c r="BN35" s="110"/>
    </row>
    <row r="36" spans="1:66" ht="22.7" customHeight="1">
      <c r="A36" s="671"/>
      <c r="B36" s="694"/>
      <c r="C36" s="695"/>
      <c r="D36" s="695"/>
      <c r="E36" s="695"/>
      <c r="F36" s="695"/>
      <c r="G36" s="695"/>
      <c r="H36" s="695"/>
      <c r="I36" s="696"/>
      <c r="J36" s="734"/>
      <c r="K36" s="735"/>
      <c r="L36" s="735"/>
      <c r="M36" s="735"/>
      <c r="N36" s="736"/>
      <c r="O36" s="740"/>
      <c r="P36" s="741"/>
      <c r="Q36" s="741"/>
      <c r="R36" s="742"/>
      <c r="S36" s="703"/>
      <c r="T36" s="704"/>
      <c r="U36" s="704"/>
      <c r="V36" s="704"/>
      <c r="W36" s="704"/>
      <c r="X36" s="704"/>
      <c r="Y36" s="705"/>
      <c r="Z36" s="740"/>
      <c r="AA36" s="741"/>
      <c r="AB36" s="741"/>
      <c r="AC36" s="741"/>
      <c r="AD36" s="741"/>
      <c r="AE36" s="741"/>
      <c r="AF36" s="742"/>
      <c r="AG36" s="722" t="s">
        <v>311</v>
      </c>
      <c r="AH36" s="723"/>
      <c r="AI36" s="723"/>
      <c r="AJ36" s="723"/>
      <c r="AK36" s="723"/>
      <c r="AL36" s="723"/>
      <c r="AM36" s="723"/>
      <c r="AN36" s="723"/>
      <c r="AO36" s="723"/>
      <c r="AP36" s="724"/>
      <c r="AQ36" s="541" t="s">
        <v>335</v>
      </c>
      <c r="AR36" s="542"/>
      <c r="AS36" s="542"/>
      <c r="AT36" s="542"/>
      <c r="AU36" s="542"/>
      <c r="AV36" s="542"/>
      <c r="AW36" s="542"/>
      <c r="AX36" s="542"/>
      <c r="AY36" s="542"/>
      <c r="AZ36" s="542"/>
      <c r="BA36" s="542"/>
      <c r="BB36" s="542"/>
      <c r="BC36" s="542"/>
      <c r="BD36" s="542"/>
      <c r="BE36" s="542"/>
      <c r="BF36" s="542"/>
      <c r="BG36" s="542"/>
      <c r="BH36" s="542"/>
      <c r="BI36" s="543"/>
      <c r="BJ36" s="541"/>
      <c r="BK36" s="542"/>
      <c r="BL36" s="542"/>
      <c r="BM36" s="721"/>
      <c r="BN36" s="110"/>
    </row>
    <row r="37" spans="1:66" ht="22.7" customHeight="1">
      <c r="A37" s="671"/>
      <c r="B37" s="694"/>
      <c r="C37" s="695"/>
      <c r="D37" s="695"/>
      <c r="E37" s="695"/>
      <c r="F37" s="695"/>
      <c r="G37" s="695"/>
      <c r="H37" s="695"/>
      <c r="I37" s="696"/>
      <c r="J37" s="734"/>
      <c r="K37" s="735"/>
      <c r="L37" s="735"/>
      <c r="M37" s="735"/>
      <c r="N37" s="736"/>
      <c r="O37" s="740"/>
      <c r="P37" s="741"/>
      <c r="Q37" s="741"/>
      <c r="R37" s="742"/>
      <c r="S37" s="703"/>
      <c r="T37" s="704"/>
      <c r="U37" s="704"/>
      <c r="V37" s="704"/>
      <c r="W37" s="704"/>
      <c r="X37" s="704"/>
      <c r="Y37" s="705"/>
      <c r="Z37" s="740"/>
      <c r="AA37" s="741"/>
      <c r="AB37" s="741"/>
      <c r="AC37" s="741"/>
      <c r="AD37" s="741"/>
      <c r="AE37" s="741"/>
      <c r="AF37" s="742"/>
      <c r="AG37" s="722" t="s">
        <v>315</v>
      </c>
      <c r="AH37" s="723"/>
      <c r="AI37" s="723"/>
      <c r="AJ37" s="723"/>
      <c r="AK37" s="723"/>
      <c r="AL37" s="723"/>
      <c r="AM37" s="723"/>
      <c r="AN37" s="723"/>
      <c r="AO37" s="723"/>
      <c r="AP37" s="724"/>
      <c r="AQ37" s="541" t="s">
        <v>301</v>
      </c>
      <c r="AR37" s="542"/>
      <c r="AS37" s="542"/>
      <c r="AT37" s="542"/>
      <c r="AU37" s="542"/>
      <c r="AV37" s="542"/>
      <c r="AW37" s="542"/>
      <c r="AX37" s="542"/>
      <c r="AY37" s="542"/>
      <c r="AZ37" s="542"/>
      <c r="BA37" s="542"/>
      <c r="BB37" s="542"/>
      <c r="BC37" s="542"/>
      <c r="BD37" s="542"/>
      <c r="BE37" s="542"/>
      <c r="BF37" s="542"/>
      <c r="BG37" s="542"/>
      <c r="BH37" s="542"/>
      <c r="BI37" s="543"/>
      <c r="BJ37" s="541"/>
      <c r="BK37" s="542"/>
      <c r="BL37" s="542"/>
      <c r="BM37" s="721"/>
      <c r="BN37" s="110"/>
    </row>
    <row r="38" spans="1:66" ht="22.7" customHeight="1">
      <c r="A38" s="671"/>
      <c r="B38" s="694"/>
      <c r="C38" s="695"/>
      <c r="D38" s="695"/>
      <c r="E38" s="695"/>
      <c r="F38" s="695"/>
      <c r="G38" s="695"/>
      <c r="H38" s="695"/>
      <c r="I38" s="696"/>
      <c r="J38" s="734"/>
      <c r="K38" s="735"/>
      <c r="L38" s="735"/>
      <c r="M38" s="735"/>
      <c r="N38" s="736"/>
      <c r="O38" s="740"/>
      <c r="P38" s="741"/>
      <c r="Q38" s="741"/>
      <c r="R38" s="742"/>
      <c r="S38" s="703"/>
      <c r="T38" s="704"/>
      <c r="U38" s="704"/>
      <c r="V38" s="704"/>
      <c r="W38" s="704"/>
      <c r="X38" s="704"/>
      <c r="Y38" s="705"/>
      <c r="Z38" s="740"/>
      <c r="AA38" s="741"/>
      <c r="AB38" s="741"/>
      <c r="AC38" s="741"/>
      <c r="AD38" s="741"/>
      <c r="AE38" s="741"/>
      <c r="AF38" s="742"/>
      <c r="AG38" s="722" t="s">
        <v>143</v>
      </c>
      <c r="AH38" s="723"/>
      <c r="AI38" s="723"/>
      <c r="AJ38" s="723"/>
      <c r="AK38" s="723"/>
      <c r="AL38" s="723"/>
      <c r="AM38" s="723"/>
      <c r="AN38" s="723"/>
      <c r="AO38" s="723"/>
      <c r="AP38" s="724"/>
      <c r="AQ38" s="541" t="s">
        <v>301</v>
      </c>
      <c r="AR38" s="542"/>
      <c r="AS38" s="542"/>
      <c r="AT38" s="542"/>
      <c r="AU38" s="542"/>
      <c r="AV38" s="542"/>
      <c r="AW38" s="542"/>
      <c r="AX38" s="542"/>
      <c r="AY38" s="542"/>
      <c r="AZ38" s="542"/>
      <c r="BA38" s="542"/>
      <c r="BB38" s="542"/>
      <c r="BC38" s="542"/>
      <c r="BD38" s="542"/>
      <c r="BE38" s="542"/>
      <c r="BF38" s="542"/>
      <c r="BG38" s="542"/>
      <c r="BH38" s="542"/>
      <c r="BI38" s="543"/>
      <c r="BJ38" s="541"/>
      <c r="BK38" s="542"/>
      <c r="BL38" s="542"/>
      <c r="BM38" s="721"/>
      <c r="BN38" s="110"/>
    </row>
    <row r="39" spans="1:66" ht="22.7" customHeight="1">
      <c r="A39" s="671"/>
      <c r="B39" s="694"/>
      <c r="C39" s="695"/>
      <c r="D39" s="695"/>
      <c r="E39" s="695"/>
      <c r="F39" s="695"/>
      <c r="G39" s="695"/>
      <c r="H39" s="695"/>
      <c r="I39" s="696"/>
      <c r="J39" s="734"/>
      <c r="K39" s="735"/>
      <c r="L39" s="735"/>
      <c r="M39" s="735"/>
      <c r="N39" s="736"/>
      <c r="O39" s="740"/>
      <c r="P39" s="741"/>
      <c r="Q39" s="741"/>
      <c r="R39" s="742"/>
      <c r="S39" s="703"/>
      <c r="T39" s="704"/>
      <c r="U39" s="704"/>
      <c r="V39" s="704"/>
      <c r="W39" s="704"/>
      <c r="X39" s="704"/>
      <c r="Y39" s="705"/>
      <c r="Z39" s="740"/>
      <c r="AA39" s="741"/>
      <c r="AB39" s="741"/>
      <c r="AC39" s="741"/>
      <c r="AD39" s="741"/>
      <c r="AE39" s="741"/>
      <c r="AF39" s="742"/>
      <c r="AG39" s="722" t="s">
        <v>336</v>
      </c>
      <c r="AH39" s="723"/>
      <c r="AI39" s="723"/>
      <c r="AJ39" s="723"/>
      <c r="AK39" s="723"/>
      <c r="AL39" s="723"/>
      <c r="AM39" s="723"/>
      <c r="AN39" s="723"/>
      <c r="AO39" s="723"/>
      <c r="AP39" s="724"/>
      <c r="AQ39" s="541" t="s">
        <v>337</v>
      </c>
      <c r="AR39" s="542"/>
      <c r="AS39" s="542"/>
      <c r="AT39" s="542"/>
      <c r="AU39" s="542"/>
      <c r="AV39" s="542"/>
      <c r="AW39" s="542"/>
      <c r="AX39" s="542"/>
      <c r="AY39" s="542"/>
      <c r="AZ39" s="542"/>
      <c r="BA39" s="542"/>
      <c r="BB39" s="542"/>
      <c r="BC39" s="542"/>
      <c r="BD39" s="542"/>
      <c r="BE39" s="542"/>
      <c r="BF39" s="542"/>
      <c r="BG39" s="542"/>
      <c r="BH39" s="542"/>
      <c r="BI39" s="543"/>
      <c r="BJ39" s="541"/>
      <c r="BK39" s="542"/>
      <c r="BL39" s="542"/>
      <c r="BM39" s="721"/>
      <c r="BN39" s="110"/>
    </row>
    <row r="40" spans="1:66" ht="22.7" customHeight="1">
      <c r="A40" s="671"/>
      <c r="B40" s="694"/>
      <c r="C40" s="695"/>
      <c r="D40" s="695"/>
      <c r="E40" s="695"/>
      <c r="F40" s="695"/>
      <c r="G40" s="695"/>
      <c r="H40" s="695"/>
      <c r="I40" s="696"/>
      <c r="J40" s="734"/>
      <c r="K40" s="735"/>
      <c r="L40" s="735"/>
      <c r="M40" s="735"/>
      <c r="N40" s="736"/>
      <c r="O40" s="740"/>
      <c r="P40" s="741"/>
      <c r="Q40" s="741"/>
      <c r="R40" s="742"/>
      <c r="S40" s="703"/>
      <c r="T40" s="704"/>
      <c r="U40" s="704"/>
      <c r="V40" s="704"/>
      <c r="W40" s="704"/>
      <c r="X40" s="704"/>
      <c r="Y40" s="705"/>
      <c r="Z40" s="740"/>
      <c r="AA40" s="741"/>
      <c r="AB40" s="741"/>
      <c r="AC40" s="741"/>
      <c r="AD40" s="741"/>
      <c r="AE40" s="741"/>
      <c r="AF40" s="742"/>
      <c r="AG40" s="722" t="s">
        <v>140</v>
      </c>
      <c r="AH40" s="723"/>
      <c r="AI40" s="723"/>
      <c r="AJ40" s="723"/>
      <c r="AK40" s="723"/>
      <c r="AL40" s="723"/>
      <c r="AM40" s="723"/>
      <c r="AN40" s="723"/>
      <c r="AO40" s="723"/>
      <c r="AP40" s="724"/>
      <c r="AQ40" s="541" t="s">
        <v>301</v>
      </c>
      <c r="AR40" s="542"/>
      <c r="AS40" s="542"/>
      <c r="AT40" s="542"/>
      <c r="AU40" s="542"/>
      <c r="AV40" s="542"/>
      <c r="AW40" s="542"/>
      <c r="AX40" s="542"/>
      <c r="AY40" s="542"/>
      <c r="AZ40" s="542"/>
      <c r="BA40" s="542"/>
      <c r="BB40" s="542"/>
      <c r="BC40" s="542"/>
      <c r="BD40" s="542"/>
      <c r="BE40" s="542"/>
      <c r="BF40" s="542"/>
      <c r="BG40" s="542"/>
      <c r="BH40" s="542"/>
      <c r="BI40" s="543"/>
      <c r="BJ40" s="541"/>
      <c r="BK40" s="542"/>
      <c r="BL40" s="542"/>
      <c r="BM40" s="721"/>
      <c r="BN40" s="110"/>
    </row>
    <row r="41" spans="1:66" ht="22.7" customHeight="1">
      <c r="A41" s="671"/>
      <c r="B41" s="694"/>
      <c r="C41" s="695"/>
      <c r="D41" s="695"/>
      <c r="E41" s="695"/>
      <c r="F41" s="695"/>
      <c r="G41" s="695"/>
      <c r="H41" s="695"/>
      <c r="I41" s="696"/>
      <c r="J41" s="734"/>
      <c r="K41" s="735"/>
      <c r="L41" s="735"/>
      <c r="M41" s="735"/>
      <c r="N41" s="736"/>
      <c r="O41" s="740"/>
      <c r="P41" s="741"/>
      <c r="Q41" s="741"/>
      <c r="R41" s="742"/>
      <c r="S41" s="703"/>
      <c r="T41" s="704"/>
      <c r="U41" s="704"/>
      <c r="V41" s="704"/>
      <c r="W41" s="704"/>
      <c r="X41" s="704"/>
      <c r="Y41" s="705"/>
      <c r="Z41" s="740"/>
      <c r="AA41" s="741"/>
      <c r="AB41" s="741"/>
      <c r="AC41" s="741"/>
      <c r="AD41" s="741"/>
      <c r="AE41" s="741"/>
      <c r="AF41" s="742"/>
      <c r="AG41" s="722" t="s">
        <v>319</v>
      </c>
      <c r="AH41" s="723"/>
      <c r="AI41" s="723"/>
      <c r="AJ41" s="723"/>
      <c r="AK41" s="723"/>
      <c r="AL41" s="723"/>
      <c r="AM41" s="723"/>
      <c r="AN41" s="723"/>
      <c r="AO41" s="723"/>
      <c r="AP41" s="724"/>
      <c r="AQ41" s="541" t="s">
        <v>302</v>
      </c>
      <c r="AR41" s="542"/>
      <c r="AS41" s="542"/>
      <c r="AT41" s="542"/>
      <c r="AU41" s="542"/>
      <c r="AV41" s="542"/>
      <c r="AW41" s="542"/>
      <c r="AX41" s="542"/>
      <c r="AY41" s="542"/>
      <c r="AZ41" s="542"/>
      <c r="BA41" s="542"/>
      <c r="BB41" s="542"/>
      <c r="BC41" s="542"/>
      <c r="BD41" s="542"/>
      <c r="BE41" s="542"/>
      <c r="BF41" s="542"/>
      <c r="BG41" s="542"/>
      <c r="BH41" s="542"/>
      <c r="BI41" s="543"/>
      <c r="BJ41" s="541"/>
      <c r="BK41" s="542"/>
      <c r="BL41" s="542"/>
      <c r="BM41" s="721"/>
      <c r="BN41" s="110"/>
    </row>
    <row r="42" spans="1:66" ht="22.7" customHeight="1">
      <c r="A42" s="671"/>
      <c r="B42" s="694"/>
      <c r="C42" s="695"/>
      <c r="D42" s="695"/>
      <c r="E42" s="695"/>
      <c r="F42" s="695"/>
      <c r="G42" s="695"/>
      <c r="H42" s="695"/>
      <c r="I42" s="696"/>
      <c r="J42" s="734"/>
      <c r="K42" s="735"/>
      <c r="L42" s="735"/>
      <c r="M42" s="735"/>
      <c r="N42" s="736"/>
      <c r="O42" s="740"/>
      <c r="P42" s="741"/>
      <c r="Q42" s="741"/>
      <c r="R42" s="742"/>
      <c r="S42" s="703"/>
      <c r="T42" s="704"/>
      <c r="U42" s="704"/>
      <c r="V42" s="704"/>
      <c r="W42" s="704"/>
      <c r="X42" s="704"/>
      <c r="Y42" s="705"/>
      <c r="Z42" s="740"/>
      <c r="AA42" s="741"/>
      <c r="AB42" s="741"/>
      <c r="AC42" s="741"/>
      <c r="AD42" s="741"/>
      <c r="AE42" s="741"/>
      <c r="AF42" s="742"/>
      <c r="AG42" s="722" t="s">
        <v>320</v>
      </c>
      <c r="AH42" s="723"/>
      <c r="AI42" s="723"/>
      <c r="AJ42" s="723"/>
      <c r="AK42" s="723"/>
      <c r="AL42" s="723"/>
      <c r="AM42" s="723"/>
      <c r="AN42" s="723"/>
      <c r="AO42" s="723"/>
      <c r="AP42" s="724"/>
      <c r="AQ42" s="541" t="s">
        <v>301</v>
      </c>
      <c r="AR42" s="542"/>
      <c r="AS42" s="542"/>
      <c r="AT42" s="542"/>
      <c r="AU42" s="542"/>
      <c r="AV42" s="542"/>
      <c r="AW42" s="542"/>
      <c r="AX42" s="542"/>
      <c r="AY42" s="542"/>
      <c r="AZ42" s="542"/>
      <c r="BA42" s="542"/>
      <c r="BB42" s="542"/>
      <c r="BC42" s="542"/>
      <c r="BD42" s="542"/>
      <c r="BE42" s="542"/>
      <c r="BF42" s="542"/>
      <c r="BG42" s="542"/>
      <c r="BH42" s="542"/>
      <c r="BI42" s="543"/>
      <c r="BJ42" s="541"/>
      <c r="BK42" s="542"/>
      <c r="BL42" s="542"/>
      <c r="BM42" s="721"/>
      <c r="BN42" s="110"/>
    </row>
    <row r="43" spans="1:66" ht="22.7" customHeight="1">
      <c r="A43" s="671"/>
      <c r="B43" s="694"/>
      <c r="C43" s="695"/>
      <c r="D43" s="695"/>
      <c r="E43" s="695"/>
      <c r="F43" s="695"/>
      <c r="G43" s="695"/>
      <c r="H43" s="695"/>
      <c r="I43" s="696"/>
      <c r="J43" s="734"/>
      <c r="K43" s="735"/>
      <c r="L43" s="735"/>
      <c r="M43" s="735"/>
      <c r="N43" s="736"/>
      <c r="O43" s="740"/>
      <c r="P43" s="741"/>
      <c r="Q43" s="741"/>
      <c r="R43" s="742"/>
      <c r="S43" s="703"/>
      <c r="T43" s="704"/>
      <c r="U43" s="704"/>
      <c r="V43" s="704"/>
      <c r="W43" s="704"/>
      <c r="X43" s="704"/>
      <c r="Y43" s="705"/>
      <c r="Z43" s="740"/>
      <c r="AA43" s="741"/>
      <c r="AB43" s="741"/>
      <c r="AC43" s="741"/>
      <c r="AD43" s="741"/>
      <c r="AE43" s="741"/>
      <c r="AF43" s="742"/>
      <c r="AG43" s="722" t="s">
        <v>90</v>
      </c>
      <c r="AH43" s="723"/>
      <c r="AI43" s="723"/>
      <c r="AJ43" s="723"/>
      <c r="AK43" s="723"/>
      <c r="AL43" s="723"/>
      <c r="AM43" s="723"/>
      <c r="AN43" s="723"/>
      <c r="AO43" s="723"/>
      <c r="AP43" s="724"/>
      <c r="AQ43" s="541" t="s">
        <v>301</v>
      </c>
      <c r="AR43" s="542"/>
      <c r="AS43" s="542"/>
      <c r="AT43" s="542"/>
      <c r="AU43" s="542"/>
      <c r="AV43" s="542"/>
      <c r="AW43" s="542"/>
      <c r="AX43" s="542"/>
      <c r="AY43" s="542"/>
      <c r="AZ43" s="542"/>
      <c r="BA43" s="542"/>
      <c r="BB43" s="542"/>
      <c r="BC43" s="542"/>
      <c r="BD43" s="542"/>
      <c r="BE43" s="542"/>
      <c r="BF43" s="542"/>
      <c r="BG43" s="542"/>
      <c r="BH43" s="542"/>
      <c r="BI43" s="543"/>
      <c r="BJ43" s="541"/>
      <c r="BK43" s="542"/>
      <c r="BL43" s="542"/>
      <c r="BM43" s="721"/>
      <c r="BN43" s="110"/>
    </row>
    <row r="44" spans="1:66" ht="108.75" customHeight="1">
      <c r="A44" s="671"/>
      <c r="B44" s="694"/>
      <c r="C44" s="695"/>
      <c r="D44" s="695"/>
      <c r="E44" s="695"/>
      <c r="F44" s="695"/>
      <c r="G44" s="695"/>
      <c r="H44" s="695"/>
      <c r="I44" s="696"/>
      <c r="J44" s="734"/>
      <c r="K44" s="735"/>
      <c r="L44" s="735"/>
      <c r="M44" s="735"/>
      <c r="N44" s="736"/>
      <c r="O44" s="740"/>
      <c r="P44" s="741"/>
      <c r="Q44" s="741"/>
      <c r="R44" s="742"/>
      <c r="S44" s="703"/>
      <c r="T44" s="704"/>
      <c r="U44" s="704"/>
      <c r="V44" s="704"/>
      <c r="W44" s="704"/>
      <c r="X44" s="704"/>
      <c r="Y44" s="705"/>
      <c r="Z44" s="740"/>
      <c r="AA44" s="741"/>
      <c r="AB44" s="741"/>
      <c r="AC44" s="741"/>
      <c r="AD44" s="741"/>
      <c r="AE44" s="741"/>
      <c r="AF44" s="742"/>
      <c r="AG44" s="722" t="s">
        <v>321</v>
      </c>
      <c r="AH44" s="723"/>
      <c r="AI44" s="723"/>
      <c r="AJ44" s="723"/>
      <c r="AK44" s="723"/>
      <c r="AL44" s="723"/>
      <c r="AM44" s="723"/>
      <c r="AN44" s="723"/>
      <c r="AO44" s="723"/>
      <c r="AP44" s="724"/>
      <c r="AQ44" s="731" t="s">
        <v>322</v>
      </c>
      <c r="AR44" s="732"/>
      <c r="AS44" s="732"/>
      <c r="AT44" s="732"/>
      <c r="AU44" s="732"/>
      <c r="AV44" s="732"/>
      <c r="AW44" s="732"/>
      <c r="AX44" s="732"/>
      <c r="AY44" s="732"/>
      <c r="AZ44" s="732"/>
      <c r="BA44" s="732"/>
      <c r="BB44" s="732"/>
      <c r="BC44" s="732"/>
      <c r="BD44" s="732"/>
      <c r="BE44" s="732"/>
      <c r="BF44" s="732"/>
      <c r="BG44" s="732"/>
      <c r="BH44" s="732"/>
      <c r="BI44" s="733"/>
      <c r="BJ44" s="541"/>
      <c r="BK44" s="542"/>
      <c r="BL44" s="542"/>
      <c r="BM44" s="721"/>
      <c r="BN44" s="110"/>
    </row>
    <row r="45" spans="1:66" ht="22.7" customHeight="1">
      <c r="A45" s="671"/>
      <c r="B45" s="694"/>
      <c r="C45" s="695"/>
      <c r="D45" s="695"/>
      <c r="E45" s="695"/>
      <c r="F45" s="695"/>
      <c r="G45" s="695"/>
      <c r="H45" s="695"/>
      <c r="I45" s="696"/>
      <c r="J45" s="734"/>
      <c r="K45" s="735"/>
      <c r="L45" s="735"/>
      <c r="M45" s="735"/>
      <c r="N45" s="736"/>
      <c r="O45" s="740"/>
      <c r="P45" s="741"/>
      <c r="Q45" s="741"/>
      <c r="R45" s="742"/>
      <c r="S45" s="703"/>
      <c r="T45" s="704"/>
      <c r="U45" s="704"/>
      <c r="V45" s="704"/>
      <c r="W45" s="704"/>
      <c r="X45" s="704"/>
      <c r="Y45" s="705"/>
      <c r="Z45" s="740"/>
      <c r="AA45" s="741"/>
      <c r="AB45" s="741"/>
      <c r="AC45" s="741"/>
      <c r="AD45" s="741"/>
      <c r="AE45" s="741"/>
      <c r="AF45" s="742"/>
      <c r="AG45" s="722" t="s">
        <v>323</v>
      </c>
      <c r="AH45" s="723"/>
      <c r="AI45" s="723"/>
      <c r="AJ45" s="723"/>
      <c r="AK45" s="723"/>
      <c r="AL45" s="723"/>
      <c r="AM45" s="723"/>
      <c r="AN45" s="723"/>
      <c r="AO45" s="723"/>
      <c r="AP45" s="724"/>
      <c r="AQ45" s="541" t="s">
        <v>338</v>
      </c>
      <c r="AR45" s="542"/>
      <c r="AS45" s="542"/>
      <c r="AT45" s="542"/>
      <c r="AU45" s="542"/>
      <c r="AV45" s="542"/>
      <c r="AW45" s="542"/>
      <c r="AX45" s="542"/>
      <c r="AY45" s="542"/>
      <c r="AZ45" s="542"/>
      <c r="BA45" s="542"/>
      <c r="BB45" s="542"/>
      <c r="BC45" s="542"/>
      <c r="BD45" s="542"/>
      <c r="BE45" s="542"/>
      <c r="BF45" s="542"/>
      <c r="BG45" s="542"/>
      <c r="BH45" s="542"/>
      <c r="BI45" s="543"/>
      <c r="BJ45" s="541"/>
      <c r="BK45" s="542"/>
      <c r="BL45" s="542"/>
      <c r="BM45" s="721"/>
      <c r="BN45" s="110"/>
    </row>
    <row r="46" spans="1:66" ht="21.75" customHeight="1">
      <c r="A46" s="671"/>
      <c r="B46" s="694"/>
      <c r="C46" s="695"/>
      <c r="D46" s="695"/>
      <c r="E46" s="695"/>
      <c r="F46" s="695"/>
      <c r="G46" s="695"/>
      <c r="H46" s="695"/>
      <c r="I46" s="696"/>
      <c r="J46" s="734"/>
      <c r="K46" s="735"/>
      <c r="L46" s="735"/>
      <c r="M46" s="735"/>
      <c r="N46" s="736"/>
      <c r="O46" s="740"/>
      <c r="P46" s="741"/>
      <c r="Q46" s="741"/>
      <c r="R46" s="742"/>
      <c r="S46" s="703"/>
      <c r="T46" s="704"/>
      <c r="U46" s="704"/>
      <c r="V46" s="704"/>
      <c r="W46" s="704"/>
      <c r="X46" s="704"/>
      <c r="Y46" s="705"/>
      <c r="Z46" s="740"/>
      <c r="AA46" s="741"/>
      <c r="AB46" s="741"/>
      <c r="AC46" s="741"/>
      <c r="AD46" s="741"/>
      <c r="AE46" s="741"/>
      <c r="AF46" s="742"/>
      <c r="AG46" s="722" t="s">
        <v>325</v>
      </c>
      <c r="AH46" s="723"/>
      <c r="AI46" s="723"/>
      <c r="AJ46" s="723"/>
      <c r="AK46" s="723"/>
      <c r="AL46" s="723"/>
      <c r="AM46" s="723"/>
      <c r="AN46" s="723"/>
      <c r="AO46" s="723"/>
      <c r="AP46" s="724"/>
      <c r="AQ46" s="541" t="s">
        <v>326</v>
      </c>
      <c r="AR46" s="542"/>
      <c r="AS46" s="542"/>
      <c r="AT46" s="542"/>
      <c r="AU46" s="542"/>
      <c r="AV46" s="542"/>
      <c r="AW46" s="542"/>
      <c r="AX46" s="542"/>
      <c r="AY46" s="542"/>
      <c r="AZ46" s="542"/>
      <c r="BA46" s="542"/>
      <c r="BB46" s="542"/>
      <c r="BC46" s="542"/>
      <c r="BD46" s="542"/>
      <c r="BE46" s="542"/>
      <c r="BF46" s="542"/>
      <c r="BG46" s="542"/>
      <c r="BH46" s="542"/>
      <c r="BI46" s="543"/>
      <c r="BJ46" s="541"/>
      <c r="BK46" s="542"/>
      <c r="BL46" s="542"/>
      <c r="BM46" s="721"/>
      <c r="BN46" s="110"/>
    </row>
    <row r="47" spans="1:66" ht="21.75" customHeight="1">
      <c r="A47" s="671"/>
      <c r="B47" s="697"/>
      <c r="C47" s="698"/>
      <c r="D47" s="698"/>
      <c r="E47" s="698"/>
      <c r="F47" s="698"/>
      <c r="G47" s="698"/>
      <c r="H47" s="698"/>
      <c r="I47" s="699"/>
      <c r="J47" s="737"/>
      <c r="K47" s="738"/>
      <c r="L47" s="738"/>
      <c r="M47" s="738"/>
      <c r="N47" s="739"/>
      <c r="O47" s="743"/>
      <c r="P47" s="744"/>
      <c r="Q47" s="744"/>
      <c r="R47" s="745"/>
      <c r="S47" s="706"/>
      <c r="T47" s="707"/>
      <c r="U47" s="707"/>
      <c r="V47" s="707"/>
      <c r="W47" s="707"/>
      <c r="X47" s="707"/>
      <c r="Y47" s="708"/>
      <c r="Z47" s="743"/>
      <c r="AA47" s="744"/>
      <c r="AB47" s="744"/>
      <c r="AC47" s="744"/>
      <c r="AD47" s="744"/>
      <c r="AE47" s="744"/>
      <c r="AF47" s="745"/>
      <c r="AG47" s="722" t="s">
        <v>330</v>
      </c>
      <c r="AH47" s="723"/>
      <c r="AI47" s="723"/>
      <c r="AJ47" s="723"/>
      <c r="AK47" s="723"/>
      <c r="AL47" s="723"/>
      <c r="AM47" s="723"/>
      <c r="AN47" s="723"/>
      <c r="AO47" s="723"/>
      <c r="AP47" s="724"/>
      <c r="AQ47" s="541" t="s">
        <v>339</v>
      </c>
      <c r="AR47" s="542"/>
      <c r="AS47" s="542"/>
      <c r="AT47" s="542"/>
      <c r="AU47" s="542"/>
      <c r="AV47" s="542"/>
      <c r="AW47" s="542"/>
      <c r="AX47" s="542"/>
      <c r="AY47" s="542"/>
      <c r="AZ47" s="542"/>
      <c r="BA47" s="542"/>
      <c r="BB47" s="542"/>
      <c r="BC47" s="542"/>
      <c r="BD47" s="542"/>
      <c r="BE47" s="542"/>
      <c r="BF47" s="542"/>
      <c r="BG47" s="542"/>
      <c r="BH47" s="542"/>
      <c r="BI47" s="543"/>
      <c r="BJ47" s="541"/>
      <c r="BK47" s="542"/>
      <c r="BL47" s="542"/>
      <c r="BM47" s="721"/>
      <c r="BN47" s="110"/>
    </row>
    <row r="48" spans="1:66" ht="21.95" customHeight="1">
      <c r="A48" s="671"/>
      <c r="B48" s="746" t="s">
        <v>340</v>
      </c>
      <c r="C48" s="747"/>
      <c r="D48" s="747"/>
      <c r="E48" s="747"/>
      <c r="F48" s="747"/>
      <c r="G48" s="747"/>
      <c r="H48" s="747"/>
      <c r="I48" s="748"/>
      <c r="J48" s="749"/>
      <c r="K48" s="750"/>
      <c r="L48" s="750"/>
      <c r="M48" s="750"/>
      <c r="N48" s="751"/>
      <c r="O48" s="746"/>
      <c r="P48" s="747"/>
      <c r="Q48" s="747"/>
      <c r="R48" s="748"/>
      <c r="S48" s="758"/>
      <c r="T48" s="759"/>
      <c r="U48" s="759"/>
      <c r="V48" s="759"/>
      <c r="W48" s="759"/>
      <c r="X48" s="759"/>
      <c r="Y48" s="760"/>
      <c r="Z48" s="746" t="s">
        <v>298</v>
      </c>
      <c r="AA48" s="747"/>
      <c r="AB48" s="747"/>
      <c r="AC48" s="747"/>
      <c r="AD48" s="747"/>
      <c r="AE48" s="747"/>
      <c r="AF48" s="748"/>
      <c r="AG48" s="767" t="s">
        <v>341</v>
      </c>
      <c r="AH48" s="768"/>
      <c r="AI48" s="768"/>
      <c r="AJ48" s="768"/>
      <c r="AK48" s="768"/>
      <c r="AL48" s="768"/>
      <c r="AM48" s="768"/>
      <c r="AN48" s="768"/>
      <c r="AO48" s="768"/>
      <c r="AP48" s="769"/>
      <c r="AQ48" s="743" t="s">
        <v>342</v>
      </c>
      <c r="AR48" s="727"/>
      <c r="AS48" s="727"/>
      <c r="AT48" s="727"/>
      <c r="AU48" s="727"/>
      <c r="AV48" s="727"/>
      <c r="AW48" s="727"/>
      <c r="AX48" s="727"/>
      <c r="AY48" s="727"/>
      <c r="AZ48" s="727"/>
      <c r="BA48" s="727"/>
      <c r="BB48" s="727"/>
      <c r="BC48" s="727"/>
      <c r="BD48" s="727"/>
      <c r="BE48" s="727"/>
      <c r="BF48" s="727"/>
      <c r="BG48" s="727"/>
      <c r="BH48" s="727"/>
      <c r="BI48" s="728"/>
      <c r="BJ48" s="726"/>
      <c r="BK48" s="727"/>
      <c r="BL48" s="727"/>
      <c r="BM48" s="729"/>
      <c r="BN48" s="110"/>
    </row>
    <row r="49" spans="1:66" ht="22.7" customHeight="1">
      <c r="A49" s="671"/>
      <c r="B49" s="694"/>
      <c r="C49" s="695"/>
      <c r="D49" s="695"/>
      <c r="E49" s="695"/>
      <c r="F49" s="695"/>
      <c r="G49" s="695"/>
      <c r="H49" s="695"/>
      <c r="I49" s="696"/>
      <c r="J49" s="752"/>
      <c r="K49" s="753"/>
      <c r="L49" s="753"/>
      <c r="M49" s="753"/>
      <c r="N49" s="754"/>
      <c r="O49" s="694"/>
      <c r="P49" s="695"/>
      <c r="Q49" s="695"/>
      <c r="R49" s="696"/>
      <c r="S49" s="761"/>
      <c r="T49" s="762"/>
      <c r="U49" s="762"/>
      <c r="V49" s="762"/>
      <c r="W49" s="762"/>
      <c r="X49" s="762"/>
      <c r="Y49" s="763"/>
      <c r="Z49" s="694"/>
      <c r="AA49" s="695"/>
      <c r="AB49" s="695"/>
      <c r="AC49" s="695"/>
      <c r="AD49" s="695"/>
      <c r="AE49" s="695"/>
      <c r="AF49" s="696"/>
      <c r="AG49" s="722" t="s">
        <v>110</v>
      </c>
      <c r="AH49" s="723"/>
      <c r="AI49" s="723"/>
      <c r="AJ49" s="723"/>
      <c r="AK49" s="723"/>
      <c r="AL49" s="723"/>
      <c r="AM49" s="723"/>
      <c r="AN49" s="723"/>
      <c r="AO49" s="723"/>
      <c r="AP49" s="724"/>
      <c r="AQ49" s="541" t="s">
        <v>302</v>
      </c>
      <c r="AR49" s="542"/>
      <c r="AS49" s="542"/>
      <c r="AT49" s="542"/>
      <c r="AU49" s="542"/>
      <c r="AV49" s="542"/>
      <c r="AW49" s="542"/>
      <c r="AX49" s="542"/>
      <c r="AY49" s="542"/>
      <c r="AZ49" s="542"/>
      <c r="BA49" s="542"/>
      <c r="BB49" s="542"/>
      <c r="BC49" s="542"/>
      <c r="BD49" s="542"/>
      <c r="BE49" s="542"/>
      <c r="BF49" s="542"/>
      <c r="BG49" s="542"/>
      <c r="BH49" s="542"/>
      <c r="BI49" s="543"/>
      <c r="BJ49" s="541"/>
      <c r="BK49" s="542"/>
      <c r="BL49" s="542"/>
      <c r="BM49" s="721"/>
      <c r="BN49" s="110"/>
    </row>
    <row r="50" spans="1:66" ht="22.7" customHeight="1">
      <c r="A50" s="671"/>
      <c r="B50" s="694"/>
      <c r="C50" s="695"/>
      <c r="D50" s="695"/>
      <c r="E50" s="695"/>
      <c r="F50" s="695"/>
      <c r="G50" s="695"/>
      <c r="H50" s="695"/>
      <c r="I50" s="696"/>
      <c r="J50" s="752"/>
      <c r="K50" s="753"/>
      <c r="L50" s="753"/>
      <c r="M50" s="753"/>
      <c r="N50" s="754"/>
      <c r="O50" s="694"/>
      <c r="P50" s="695"/>
      <c r="Q50" s="695"/>
      <c r="R50" s="696"/>
      <c r="S50" s="761"/>
      <c r="T50" s="762"/>
      <c r="U50" s="762"/>
      <c r="V50" s="762"/>
      <c r="W50" s="762"/>
      <c r="X50" s="762"/>
      <c r="Y50" s="763"/>
      <c r="Z50" s="694"/>
      <c r="AA50" s="695"/>
      <c r="AB50" s="695"/>
      <c r="AC50" s="695"/>
      <c r="AD50" s="695"/>
      <c r="AE50" s="695"/>
      <c r="AF50" s="696"/>
      <c r="AG50" s="722" t="s">
        <v>124</v>
      </c>
      <c r="AH50" s="723"/>
      <c r="AI50" s="723"/>
      <c r="AJ50" s="723"/>
      <c r="AK50" s="723"/>
      <c r="AL50" s="723"/>
      <c r="AM50" s="723"/>
      <c r="AN50" s="723"/>
      <c r="AO50" s="723"/>
      <c r="AP50" s="724"/>
      <c r="AQ50" s="541" t="s">
        <v>301</v>
      </c>
      <c r="AR50" s="542"/>
      <c r="AS50" s="542"/>
      <c r="AT50" s="542"/>
      <c r="AU50" s="542"/>
      <c r="AV50" s="542"/>
      <c r="AW50" s="542"/>
      <c r="AX50" s="542"/>
      <c r="AY50" s="542"/>
      <c r="AZ50" s="542"/>
      <c r="BA50" s="542"/>
      <c r="BB50" s="542"/>
      <c r="BC50" s="542"/>
      <c r="BD50" s="542"/>
      <c r="BE50" s="542"/>
      <c r="BF50" s="542"/>
      <c r="BG50" s="542"/>
      <c r="BH50" s="542"/>
      <c r="BI50" s="543"/>
      <c r="BJ50" s="541"/>
      <c r="BK50" s="542"/>
      <c r="BL50" s="542"/>
      <c r="BM50" s="721"/>
      <c r="BN50" s="110"/>
    </row>
    <row r="51" spans="1:66" ht="22.7" customHeight="1">
      <c r="A51" s="671"/>
      <c r="B51" s="694"/>
      <c r="C51" s="695"/>
      <c r="D51" s="695"/>
      <c r="E51" s="695"/>
      <c r="F51" s="695"/>
      <c r="G51" s="695"/>
      <c r="H51" s="695"/>
      <c r="I51" s="696"/>
      <c r="J51" s="752"/>
      <c r="K51" s="753"/>
      <c r="L51" s="753"/>
      <c r="M51" s="753"/>
      <c r="N51" s="754"/>
      <c r="O51" s="694"/>
      <c r="P51" s="695"/>
      <c r="Q51" s="695"/>
      <c r="R51" s="696"/>
      <c r="S51" s="761"/>
      <c r="T51" s="762"/>
      <c r="U51" s="762"/>
      <c r="V51" s="762"/>
      <c r="W51" s="762"/>
      <c r="X51" s="762"/>
      <c r="Y51" s="763"/>
      <c r="Z51" s="694"/>
      <c r="AA51" s="695"/>
      <c r="AB51" s="695"/>
      <c r="AC51" s="695"/>
      <c r="AD51" s="695"/>
      <c r="AE51" s="695"/>
      <c r="AF51" s="696"/>
      <c r="AG51" s="722" t="s">
        <v>304</v>
      </c>
      <c r="AH51" s="723"/>
      <c r="AI51" s="723"/>
      <c r="AJ51" s="723"/>
      <c r="AK51" s="723"/>
      <c r="AL51" s="723"/>
      <c r="AM51" s="723"/>
      <c r="AN51" s="723"/>
      <c r="AO51" s="723"/>
      <c r="AP51" s="724"/>
      <c r="AQ51" s="541" t="s">
        <v>305</v>
      </c>
      <c r="AR51" s="542"/>
      <c r="AS51" s="542"/>
      <c r="AT51" s="542"/>
      <c r="AU51" s="542"/>
      <c r="AV51" s="542"/>
      <c r="AW51" s="542"/>
      <c r="AX51" s="542"/>
      <c r="AY51" s="542"/>
      <c r="AZ51" s="542"/>
      <c r="BA51" s="542"/>
      <c r="BB51" s="542"/>
      <c r="BC51" s="542"/>
      <c r="BD51" s="542"/>
      <c r="BE51" s="542"/>
      <c r="BF51" s="542"/>
      <c r="BG51" s="542"/>
      <c r="BH51" s="542"/>
      <c r="BI51" s="543"/>
      <c r="BJ51" s="541"/>
      <c r="BK51" s="542"/>
      <c r="BL51" s="542"/>
      <c r="BM51" s="721"/>
      <c r="BN51" s="110"/>
    </row>
    <row r="52" spans="1:66" ht="22.7" customHeight="1">
      <c r="A52" s="671"/>
      <c r="B52" s="694"/>
      <c r="C52" s="695"/>
      <c r="D52" s="695"/>
      <c r="E52" s="695"/>
      <c r="F52" s="695"/>
      <c r="G52" s="695"/>
      <c r="H52" s="695"/>
      <c r="I52" s="696"/>
      <c r="J52" s="752"/>
      <c r="K52" s="753"/>
      <c r="L52" s="753"/>
      <c r="M52" s="753"/>
      <c r="N52" s="754"/>
      <c r="O52" s="694"/>
      <c r="P52" s="695"/>
      <c r="Q52" s="695"/>
      <c r="R52" s="696"/>
      <c r="S52" s="761"/>
      <c r="T52" s="762"/>
      <c r="U52" s="762"/>
      <c r="V52" s="762"/>
      <c r="W52" s="762"/>
      <c r="X52" s="762"/>
      <c r="Y52" s="763"/>
      <c r="Z52" s="694"/>
      <c r="AA52" s="695"/>
      <c r="AB52" s="695"/>
      <c r="AC52" s="695"/>
      <c r="AD52" s="695"/>
      <c r="AE52" s="695"/>
      <c r="AF52" s="696"/>
      <c r="AG52" s="722" t="s">
        <v>111</v>
      </c>
      <c r="AH52" s="723"/>
      <c r="AI52" s="723"/>
      <c r="AJ52" s="723"/>
      <c r="AK52" s="723"/>
      <c r="AL52" s="723"/>
      <c r="AM52" s="723"/>
      <c r="AN52" s="723"/>
      <c r="AO52" s="723"/>
      <c r="AP52" s="724"/>
      <c r="AQ52" s="541" t="s">
        <v>301</v>
      </c>
      <c r="AR52" s="542"/>
      <c r="AS52" s="542"/>
      <c r="AT52" s="542"/>
      <c r="AU52" s="542"/>
      <c r="AV52" s="542"/>
      <c r="AW52" s="542"/>
      <c r="AX52" s="542"/>
      <c r="AY52" s="542"/>
      <c r="AZ52" s="542"/>
      <c r="BA52" s="542"/>
      <c r="BB52" s="542"/>
      <c r="BC52" s="542"/>
      <c r="BD52" s="542"/>
      <c r="BE52" s="542"/>
      <c r="BF52" s="542"/>
      <c r="BG52" s="542"/>
      <c r="BH52" s="542"/>
      <c r="BI52" s="543"/>
      <c r="BJ52" s="541"/>
      <c r="BK52" s="542"/>
      <c r="BL52" s="542"/>
      <c r="BM52" s="721"/>
      <c r="BN52" s="110"/>
    </row>
    <row r="53" spans="1:66" ht="22.7" customHeight="1">
      <c r="A53" s="671"/>
      <c r="B53" s="694"/>
      <c r="C53" s="695"/>
      <c r="D53" s="695"/>
      <c r="E53" s="695"/>
      <c r="F53" s="695"/>
      <c r="G53" s="695"/>
      <c r="H53" s="695"/>
      <c r="I53" s="696"/>
      <c r="J53" s="752"/>
      <c r="K53" s="753"/>
      <c r="L53" s="753"/>
      <c r="M53" s="753"/>
      <c r="N53" s="754"/>
      <c r="O53" s="694"/>
      <c r="P53" s="695"/>
      <c r="Q53" s="695"/>
      <c r="R53" s="696"/>
      <c r="S53" s="761"/>
      <c r="T53" s="762"/>
      <c r="U53" s="762"/>
      <c r="V53" s="762"/>
      <c r="W53" s="762"/>
      <c r="X53" s="762"/>
      <c r="Y53" s="763"/>
      <c r="Z53" s="694"/>
      <c r="AA53" s="695"/>
      <c r="AB53" s="695"/>
      <c r="AC53" s="695"/>
      <c r="AD53" s="695"/>
      <c r="AE53" s="695"/>
      <c r="AF53" s="696"/>
      <c r="AG53" s="679" t="s">
        <v>343</v>
      </c>
      <c r="AH53" s="680"/>
      <c r="AI53" s="680"/>
      <c r="AJ53" s="680"/>
      <c r="AK53" s="680"/>
      <c r="AL53" s="680"/>
      <c r="AM53" s="680"/>
      <c r="AN53" s="680"/>
      <c r="AO53" s="680"/>
      <c r="AP53" s="681"/>
      <c r="AQ53" s="541" t="s">
        <v>301</v>
      </c>
      <c r="AR53" s="542"/>
      <c r="AS53" s="542"/>
      <c r="AT53" s="542"/>
      <c r="AU53" s="542"/>
      <c r="AV53" s="542"/>
      <c r="AW53" s="542"/>
      <c r="AX53" s="542"/>
      <c r="AY53" s="542"/>
      <c r="AZ53" s="542"/>
      <c r="BA53" s="542"/>
      <c r="BB53" s="542"/>
      <c r="BC53" s="542"/>
      <c r="BD53" s="542"/>
      <c r="BE53" s="542"/>
      <c r="BF53" s="542"/>
      <c r="BG53" s="542"/>
      <c r="BH53" s="542"/>
      <c r="BI53" s="543"/>
      <c r="BJ53" s="541"/>
      <c r="BK53" s="542"/>
      <c r="BL53" s="542"/>
      <c r="BM53" s="721"/>
      <c r="BN53" s="110"/>
    </row>
    <row r="54" spans="1:66" ht="21.75" customHeight="1">
      <c r="A54" s="671"/>
      <c r="B54" s="694"/>
      <c r="C54" s="695"/>
      <c r="D54" s="695"/>
      <c r="E54" s="695"/>
      <c r="F54" s="695"/>
      <c r="G54" s="695"/>
      <c r="H54" s="695"/>
      <c r="I54" s="696"/>
      <c r="J54" s="752"/>
      <c r="K54" s="753"/>
      <c r="L54" s="753"/>
      <c r="M54" s="753"/>
      <c r="N54" s="754"/>
      <c r="O54" s="694"/>
      <c r="P54" s="695"/>
      <c r="Q54" s="695"/>
      <c r="R54" s="696"/>
      <c r="S54" s="761"/>
      <c r="T54" s="762"/>
      <c r="U54" s="762"/>
      <c r="V54" s="762"/>
      <c r="W54" s="762"/>
      <c r="X54" s="762"/>
      <c r="Y54" s="763"/>
      <c r="Z54" s="694"/>
      <c r="AA54" s="695"/>
      <c r="AB54" s="695"/>
      <c r="AC54" s="695"/>
      <c r="AD54" s="695"/>
      <c r="AE54" s="695"/>
      <c r="AF54" s="696"/>
      <c r="AG54" s="722" t="s">
        <v>306</v>
      </c>
      <c r="AH54" s="723"/>
      <c r="AI54" s="723"/>
      <c r="AJ54" s="723"/>
      <c r="AK54" s="723"/>
      <c r="AL54" s="723"/>
      <c r="AM54" s="723"/>
      <c r="AN54" s="723"/>
      <c r="AO54" s="723"/>
      <c r="AP54" s="724"/>
      <c r="AQ54" s="541" t="s">
        <v>301</v>
      </c>
      <c r="AR54" s="542"/>
      <c r="AS54" s="542"/>
      <c r="AT54" s="542"/>
      <c r="AU54" s="542"/>
      <c r="AV54" s="542"/>
      <c r="AW54" s="542"/>
      <c r="AX54" s="542"/>
      <c r="AY54" s="542"/>
      <c r="AZ54" s="542"/>
      <c r="BA54" s="542"/>
      <c r="BB54" s="542"/>
      <c r="BC54" s="542"/>
      <c r="BD54" s="542"/>
      <c r="BE54" s="542"/>
      <c r="BF54" s="542"/>
      <c r="BG54" s="542"/>
      <c r="BH54" s="542"/>
      <c r="BI54" s="543"/>
      <c r="BJ54" s="541"/>
      <c r="BK54" s="542"/>
      <c r="BL54" s="542"/>
      <c r="BM54" s="721"/>
      <c r="BN54" s="110"/>
    </row>
    <row r="55" spans="1:66" ht="46.5" customHeight="1">
      <c r="A55" s="671"/>
      <c r="B55" s="694"/>
      <c r="C55" s="695"/>
      <c r="D55" s="695"/>
      <c r="E55" s="695"/>
      <c r="F55" s="695"/>
      <c r="G55" s="695"/>
      <c r="H55" s="695"/>
      <c r="I55" s="696"/>
      <c r="J55" s="752"/>
      <c r="K55" s="753"/>
      <c r="L55" s="753"/>
      <c r="M55" s="753"/>
      <c r="N55" s="754"/>
      <c r="O55" s="694"/>
      <c r="P55" s="695"/>
      <c r="Q55" s="695"/>
      <c r="R55" s="696"/>
      <c r="S55" s="761"/>
      <c r="T55" s="762"/>
      <c r="U55" s="762"/>
      <c r="V55" s="762"/>
      <c r="W55" s="762"/>
      <c r="X55" s="762"/>
      <c r="Y55" s="763"/>
      <c r="Z55" s="694"/>
      <c r="AA55" s="695"/>
      <c r="AB55" s="695"/>
      <c r="AC55" s="695"/>
      <c r="AD55" s="695"/>
      <c r="AE55" s="695"/>
      <c r="AF55" s="696"/>
      <c r="AG55" s="722" t="s">
        <v>307</v>
      </c>
      <c r="AH55" s="723"/>
      <c r="AI55" s="723"/>
      <c r="AJ55" s="723"/>
      <c r="AK55" s="723"/>
      <c r="AL55" s="723"/>
      <c r="AM55" s="723"/>
      <c r="AN55" s="723"/>
      <c r="AO55" s="723"/>
      <c r="AP55" s="724"/>
      <c r="AQ55" s="730" t="s">
        <v>344</v>
      </c>
      <c r="AR55" s="542"/>
      <c r="AS55" s="542"/>
      <c r="AT55" s="542"/>
      <c r="AU55" s="542"/>
      <c r="AV55" s="542"/>
      <c r="AW55" s="542"/>
      <c r="AX55" s="542"/>
      <c r="AY55" s="542"/>
      <c r="AZ55" s="542"/>
      <c r="BA55" s="542"/>
      <c r="BB55" s="542"/>
      <c r="BC55" s="542"/>
      <c r="BD55" s="542"/>
      <c r="BE55" s="542"/>
      <c r="BF55" s="542"/>
      <c r="BG55" s="542"/>
      <c r="BH55" s="542"/>
      <c r="BI55" s="543"/>
      <c r="BJ55" s="541"/>
      <c r="BK55" s="542"/>
      <c r="BL55" s="542"/>
      <c r="BM55" s="721"/>
      <c r="BN55" s="110"/>
    </row>
    <row r="56" spans="1:66" ht="22.7" customHeight="1">
      <c r="A56" s="671"/>
      <c r="B56" s="694"/>
      <c r="C56" s="695"/>
      <c r="D56" s="695"/>
      <c r="E56" s="695"/>
      <c r="F56" s="695"/>
      <c r="G56" s="695"/>
      <c r="H56" s="695"/>
      <c r="I56" s="696"/>
      <c r="J56" s="752"/>
      <c r="K56" s="753"/>
      <c r="L56" s="753"/>
      <c r="M56" s="753"/>
      <c r="N56" s="754"/>
      <c r="O56" s="694"/>
      <c r="P56" s="695"/>
      <c r="Q56" s="695"/>
      <c r="R56" s="696"/>
      <c r="S56" s="761"/>
      <c r="T56" s="762"/>
      <c r="U56" s="762"/>
      <c r="V56" s="762"/>
      <c r="W56" s="762"/>
      <c r="X56" s="762"/>
      <c r="Y56" s="763"/>
      <c r="Z56" s="694"/>
      <c r="AA56" s="695"/>
      <c r="AB56" s="695"/>
      <c r="AC56" s="695"/>
      <c r="AD56" s="695"/>
      <c r="AE56" s="695"/>
      <c r="AF56" s="696"/>
      <c r="AG56" s="722" t="s">
        <v>309</v>
      </c>
      <c r="AH56" s="723"/>
      <c r="AI56" s="723"/>
      <c r="AJ56" s="723"/>
      <c r="AK56" s="723"/>
      <c r="AL56" s="723"/>
      <c r="AM56" s="723"/>
      <c r="AN56" s="723"/>
      <c r="AO56" s="723"/>
      <c r="AP56" s="724"/>
      <c r="AQ56" s="541" t="s">
        <v>310</v>
      </c>
      <c r="AR56" s="542"/>
      <c r="AS56" s="542"/>
      <c r="AT56" s="542"/>
      <c r="AU56" s="542"/>
      <c r="AV56" s="542"/>
      <c r="AW56" s="542"/>
      <c r="AX56" s="542"/>
      <c r="AY56" s="542"/>
      <c r="AZ56" s="542"/>
      <c r="BA56" s="542"/>
      <c r="BB56" s="542"/>
      <c r="BC56" s="542"/>
      <c r="BD56" s="542"/>
      <c r="BE56" s="542"/>
      <c r="BF56" s="542"/>
      <c r="BG56" s="542"/>
      <c r="BH56" s="542"/>
      <c r="BI56" s="543"/>
      <c r="BJ56" s="113"/>
      <c r="BK56" s="114"/>
      <c r="BL56" s="114"/>
      <c r="BM56" s="115"/>
      <c r="BN56" s="110"/>
    </row>
    <row r="57" spans="1:66" ht="22.7" customHeight="1">
      <c r="A57" s="671"/>
      <c r="B57" s="694"/>
      <c r="C57" s="695"/>
      <c r="D57" s="695"/>
      <c r="E57" s="695"/>
      <c r="F57" s="695"/>
      <c r="G57" s="695"/>
      <c r="H57" s="695"/>
      <c r="I57" s="696"/>
      <c r="J57" s="752"/>
      <c r="K57" s="753"/>
      <c r="L57" s="753"/>
      <c r="M57" s="753"/>
      <c r="N57" s="754"/>
      <c r="O57" s="694"/>
      <c r="P57" s="695"/>
      <c r="Q57" s="695"/>
      <c r="R57" s="696"/>
      <c r="S57" s="761"/>
      <c r="T57" s="762"/>
      <c r="U57" s="762"/>
      <c r="V57" s="762"/>
      <c r="W57" s="762"/>
      <c r="X57" s="762"/>
      <c r="Y57" s="763"/>
      <c r="Z57" s="694"/>
      <c r="AA57" s="695"/>
      <c r="AB57" s="695"/>
      <c r="AC57" s="695"/>
      <c r="AD57" s="695"/>
      <c r="AE57" s="695"/>
      <c r="AF57" s="696"/>
      <c r="AG57" s="722" t="s">
        <v>311</v>
      </c>
      <c r="AH57" s="723"/>
      <c r="AI57" s="723"/>
      <c r="AJ57" s="723"/>
      <c r="AK57" s="723"/>
      <c r="AL57" s="723"/>
      <c r="AM57" s="723"/>
      <c r="AN57" s="723"/>
      <c r="AO57" s="723"/>
      <c r="AP57" s="724"/>
      <c r="AQ57" s="541" t="s">
        <v>312</v>
      </c>
      <c r="AR57" s="542"/>
      <c r="AS57" s="542"/>
      <c r="AT57" s="542"/>
      <c r="AU57" s="542"/>
      <c r="AV57" s="542"/>
      <c r="AW57" s="542"/>
      <c r="AX57" s="542"/>
      <c r="AY57" s="542"/>
      <c r="AZ57" s="542"/>
      <c r="BA57" s="542"/>
      <c r="BB57" s="542"/>
      <c r="BC57" s="542"/>
      <c r="BD57" s="542"/>
      <c r="BE57" s="542"/>
      <c r="BF57" s="542"/>
      <c r="BG57" s="542"/>
      <c r="BH57" s="542"/>
      <c r="BI57" s="543"/>
      <c r="BJ57" s="541"/>
      <c r="BK57" s="542"/>
      <c r="BL57" s="542"/>
      <c r="BM57" s="721"/>
      <c r="BN57" s="110"/>
    </row>
    <row r="58" spans="1:66" ht="22.7" customHeight="1">
      <c r="A58" s="671"/>
      <c r="B58" s="694"/>
      <c r="C58" s="695"/>
      <c r="D58" s="695"/>
      <c r="E58" s="695"/>
      <c r="F58" s="695"/>
      <c r="G58" s="695"/>
      <c r="H58" s="695"/>
      <c r="I58" s="696"/>
      <c r="J58" s="752"/>
      <c r="K58" s="753"/>
      <c r="L58" s="753"/>
      <c r="M58" s="753"/>
      <c r="N58" s="754"/>
      <c r="O58" s="694"/>
      <c r="P58" s="695"/>
      <c r="Q58" s="695"/>
      <c r="R58" s="696"/>
      <c r="S58" s="761"/>
      <c r="T58" s="762"/>
      <c r="U58" s="762"/>
      <c r="V58" s="762"/>
      <c r="W58" s="762"/>
      <c r="X58" s="762"/>
      <c r="Y58" s="763"/>
      <c r="Z58" s="694"/>
      <c r="AA58" s="695"/>
      <c r="AB58" s="695"/>
      <c r="AC58" s="695"/>
      <c r="AD58" s="695"/>
      <c r="AE58" s="695"/>
      <c r="AF58" s="696"/>
      <c r="AG58" s="722" t="s">
        <v>315</v>
      </c>
      <c r="AH58" s="723"/>
      <c r="AI58" s="723"/>
      <c r="AJ58" s="723"/>
      <c r="AK58" s="723"/>
      <c r="AL58" s="723"/>
      <c r="AM58" s="723"/>
      <c r="AN58" s="723"/>
      <c r="AO58" s="723"/>
      <c r="AP58" s="724"/>
      <c r="AQ58" s="541" t="s">
        <v>301</v>
      </c>
      <c r="AR58" s="542"/>
      <c r="AS58" s="542"/>
      <c r="AT58" s="542"/>
      <c r="AU58" s="542"/>
      <c r="AV58" s="542"/>
      <c r="AW58" s="542"/>
      <c r="AX58" s="542"/>
      <c r="AY58" s="542"/>
      <c r="AZ58" s="542"/>
      <c r="BA58" s="542"/>
      <c r="BB58" s="542"/>
      <c r="BC58" s="542"/>
      <c r="BD58" s="542"/>
      <c r="BE58" s="542"/>
      <c r="BF58" s="542"/>
      <c r="BG58" s="542"/>
      <c r="BH58" s="542"/>
      <c r="BI58" s="543"/>
      <c r="BJ58" s="541"/>
      <c r="BK58" s="542"/>
      <c r="BL58" s="542"/>
      <c r="BM58" s="721"/>
      <c r="BN58" s="110"/>
    </row>
    <row r="59" spans="1:66" ht="22.7" customHeight="1">
      <c r="A59" s="671"/>
      <c r="B59" s="694"/>
      <c r="C59" s="695"/>
      <c r="D59" s="695"/>
      <c r="E59" s="695"/>
      <c r="F59" s="695"/>
      <c r="G59" s="695"/>
      <c r="H59" s="695"/>
      <c r="I59" s="696"/>
      <c r="J59" s="752"/>
      <c r="K59" s="753"/>
      <c r="L59" s="753"/>
      <c r="M59" s="753"/>
      <c r="N59" s="754"/>
      <c r="O59" s="694"/>
      <c r="P59" s="695"/>
      <c r="Q59" s="695"/>
      <c r="R59" s="696"/>
      <c r="S59" s="761"/>
      <c r="T59" s="762"/>
      <c r="U59" s="762"/>
      <c r="V59" s="762"/>
      <c r="W59" s="762"/>
      <c r="X59" s="762"/>
      <c r="Y59" s="763"/>
      <c r="Z59" s="694"/>
      <c r="AA59" s="695"/>
      <c r="AB59" s="695"/>
      <c r="AC59" s="695"/>
      <c r="AD59" s="695"/>
      <c r="AE59" s="695"/>
      <c r="AF59" s="696"/>
      <c r="AG59" s="722" t="s">
        <v>316</v>
      </c>
      <c r="AH59" s="723"/>
      <c r="AI59" s="723"/>
      <c r="AJ59" s="723"/>
      <c r="AK59" s="723"/>
      <c r="AL59" s="723"/>
      <c r="AM59" s="723"/>
      <c r="AN59" s="723"/>
      <c r="AO59" s="723"/>
      <c r="AP59" s="724"/>
      <c r="AQ59" s="541" t="s">
        <v>301</v>
      </c>
      <c r="AR59" s="542"/>
      <c r="AS59" s="542"/>
      <c r="AT59" s="542"/>
      <c r="AU59" s="542"/>
      <c r="AV59" s="542"/>
      <c r="AW59" s="542"/>
      <c r="AX59" s="542"/>
      <c r="AY59" s="542"/>
      <c r="AZ59" s="542"/>
      <c r="BA59" s="542"/>
      <c r="BB59" s="542"/>
      <c r="BC59" s="542"/>
      <c r="BD59" s="542"/>
      <c r="BE59" s="542"/>
      <c r="BF59" s="542"/>
      <c r="BG59" s="542"/>
      <c r="BH59" s="542"/>
      <c r="BI59" s="543"/>
      <c r="BJ59" s="541"/>
      <c r="BK59" s="542"/>
      <c r="BL59" s="542"/>
      <c r="BM59" s="721"/>
      <c r="BN59" s="110"/>
    </row>
    <row r="60" spans="1:66" ht="22.7" customHeight="1">
      <c r="A60" s="671"/>
      <c r="B60" s="694"/>
      <c r="C60" s="695"/>
      <c r="D60" s="695"/>
      <c r="E60" s="695"/>
      <c r="F60" s="695"/>
      <c r="G60" s="695"/>
      <c r="H60" s="695"/>
      <c r="I60" s="696"/>
      <c r="J60" s="752"/>
      <c r="K60" s="753"/>
      <c r="L60" s="753"/>
      <c r="M60" s="753"/>
      <c r="N60" s="754"/>
      <c r="O60" s="694"/>
      <c r="P60" s="695"/>
      <c r="Q60" s="695"/>
      <c r="R60" s="696"/>
      <c r="S60" s="761"/>
      <c r="T60" s="762"/>
      <c r="U60" s="762"/>
      <c r="V60" s="762"/>
      <c r="W60" s="762"/>
      <c r="X60" s="762"/>
      <c r="Y60" s="763"/>
      <c r="Z60" s="694"/>
      <c r="AA60" s="695"/>
      <c r="AB60" s="695"/>
      <c r="AC60" s="695"/>
      <c r="AD60" s="695"/>
      <c r="AE60" s="695"/>
      <c r="AF60" s="696"/>
      <c r="AG60" s="722" t="s">
        <v>143</v>
      </c>
      <c r="AH60" s="723"/>
      <c r="AI60" s="723"/>
      <c r="AJ60" s="723"/>
      <c r="AK60" s="723"/>
      <c r="AL60" s="723"/>
      <c r="AM60" s="723"/>
      <c r="AN60" s="723"/>
      <c r="AO60" s="723"/>
      <c r="AP60" s="724"/>
      <c r="AQ60" s="541" t="s">
        <v>301</v>
      </c>
      <c r="AR60" s="542"/>
      <c r="AS60" s="542"/>
      <c r="AT60" s="542"/>
      <c r="AU60" s="542"/>
      <c r="AV60" s="542"/>
      <c r="AW60" s="542"/>
      <c r="AX60" s="542"/>
      <c r="AY60" s="542"/>
      <c r="AZ60" s="542"/>
      <c r="BA60" s="542"/>
      <c r="BB60" s="542"/>
      <c r="BC60" s="542"/>
      <c r="BD60" s="542"/>
      <c r="BE60" s="542"/>
      <c r="BF60" s="542"/>
      <c r="BG60" s="542"/>
      <c r="BH60" s="542"/>
      <c r="BI60" s="543"/>
      <c r="BJ60" s="541"/>
      <c r="BK60" s="542"/>
      <c r="BL60" s="542"/>
      <c r="BM60" s="721"/>
      <c r="BN60" s="110"/>
    </row>
    <row r="61" spans="1:66" ht="22.7" customHeight="1">
      <c r="A61" s="671"/>
      <c r="B61" s="694"/>
      <c r="C61" s="695"/>
      <c r="D61" s="695"/>
      <c r="E61" s="695"/>
      <c r="F61" s="695"/>
      <c r="G61" s="695"/>
      <c r="H61" s="695"/>
      <c r="I61" s="696"/>
      <c r="J61" s="752"/>
      <c r="K61" s="753"/>
      <c r="L61" s="753"/>
      <c r="M61" s="753"/>
      <c r="N61" s="754"/>
      <c r="O61" s="694"/>
      <c r="P61" s="695"/>
      <c r="Q61" s="695"/>
      <c r="R61" s="696"/>
      <c r="S61" s="761"/>
      <c r="T61" s="762"/>
      <c r="U61" s="762"/>
      <c r="V61" s="762"/>
      <c r="W61" s="762"/>
      <c r="X61" s="762"/>
      <c r="Y61" s="763"/>
      <c r="Z61" s="694"/>
      <c r="AA61" s="695"/>
      <c r="AB61" s="695"/>
      <c r="AC61" s="695"/>
      <c r="AD61" s="695"/>
      <c r="AE61" s="695"/>
      <c r="AF61" s="696"/>
      <c r="AG61" s="722" t="s">
        <v>140</v>
      </c>
      <c r="AH61" s="723"/>
      <c r="AI61" s="723"/>
      <c r="AJ61" s="723"/>
      <c r="AK61" s="723"/>
      <c r="AL61" s="723"/>
      <c r="AM61" s="723"/>
      <c r="AN61" s="723"/>
      <c r="AO61" s="723"/>
      <c r="AP61" s="724"/>
      <c r="AQ61" s="541" t="s">
        <v>301</v>
      </c>
      <c r="AR61" s="542"/>
      <c r="AS61" s="542"/>
      <c r="AT61" s="542"/>
      <c r="AU61" s="542"/>
      <c r="AV61" s="542"/>
      <c r="AW61" s="542"/>
      <c r="AX61" s="542"/>
      <c r="AY61" s="542"/>
      <c r="AZ61" s="542"/>
      <c r="BA61" s="542"/>
      <c r="BB61" s="542"/>
      <c r="BC61" s="542"/>
      <c r="BD61" s="542"/>
      <c r="BE61" s="542"/>
      <c r="BF61" s="542"/>
      <c r="BG61" s="542"/>
      <c r="BH61" s="542"/>
      <c r="BI61" s="543"/>
      <c r="BJ61" s="541"/>
      <c r="BK61" s="542"/>
      <c r="BL61" s="542"/>
      <c r="BM61" s="721"/>
      <c r="BN61" s="110"/>
    </row>
    <row r="62" spans="1:66" ht="21.75" customHeight="1">
      <c r="A62" s="671"/>
      <c r="B62" s="694"/>
      <c r="C62" s="695"/>
      <c r="D62" s="695"/>
      <c r="E62" s="695"/>
      <c r="F62" s="695"/>
      <c r="G62" s="695"/>
      <c r="H62" s="695"/>
      <c r="I62" s="696"/>
      <c r="J62" s="752"/>
      <c r="K62" s="753"/>
      <c r="L62" s="753"/>
      <c r="M62" s="753"/>
      <c r="N62" s="754"/>
      <c r="O62" s="694"/>
      <c r="P62" s="695"/>
      <c r="Q62" s="695"/>
      <c r="R62" s="696"/>
      <c r="S62" s="761"/>
      <c r="T62" s="762"/>
      <c r="U62" s="762"/>
      <c r="V62" s="762"/>
      <c r="W62" s="762"/>
      <c r="X62" s="762"/>
      <c r="Y62" s="763"/>
      <c r="Z62" s="694"/>
      <c r="AA62" s="695"/>
      <c r="AB62" s="695"/>
      <c r="AC62" s="695"/>
      <c r="AD62" s="695"/>
      <c r="AE62" s="695"/>
      <c r="AF62" s="696"/>
      <c r="AG62" s="722" t="s">
        <v>317</v>
      </c>
      <c r="AH62" s="723"/>
      <c r="AI62" s="723"/>
      <c r="AJ62" s="723"/>
      <c r="AK62" s="723"/>
      <c r="AL62" s="723"/>
      <c r="AM62" s="723"/>
      <c r="AN62" s="723"/>
      <c r="AO62" s="723"/>
      <c r="AP62" s="724"/>
      <c r="AQ62" s="541" t="s">
        <v>345</v>
      </c>
      <c r="AR62" s="542"/>
      <c r="AS62" s="542"/>
      <c r="AT62" s="542"/>
      <c r="AU62" s="542"/>
      <c r="AV62" s="542"/>
      <c r="AW62" s="542"/>
      <c r="AX62" s="542"/>
      <c r="AY62" s="542"/>
      <c r="AZ62" s="542"/>
      <c r="BA62" s="542"/>
      <c r="BB62" s="542"/>
      <c r="BC62" s="542"/>
      <c r="BD62" s="542"/>
      <c r="BE62" s="542"/>
      <c r="BF62" s="542"/>
      <c r="BG62" s="542"/>
      <c r="BH62" s="542"/>
      <c r="BI62" s="543"/>
      <c r="BJ62" s="541"/>
      <c r="BK62" s="542"/>
      <c r="BL62" s="542"/>
      <c r="BM62" s="721"/>
      <c r="BN62" s="110"/>
    </row>
    <row r="63" spans="1:66" ht="22.7" customHeight="1">
      <c r="A63" s="671"/>
      <c r="B63" s="694"/>
      <c r="C63" s="695"/>
      <c r="D63" s="695"/>
      <c r="E63" s="695"/>
      <c r="F63" s="695"/>
      <c r="G63" s="695"/>
      <c r="H63" s="695"/>
      <c r="I63" s="696"/>
      <c r="J63" s="752"/>
      <c r="K63" s="753"/>
      <c r="L63" s="753"/>
      <c r="M63" s="753"/>
      <c r="N63" s="754"/>
      <c r="O63" s="694"/>
      <c r="P63" s="695"/>
      <c r="Q63" s="695"/>
      <c r="R63" s="696"/>
      <c r="S63" s="761"/>
      <c r="T63" s="762"/>
      <c r="U63" s="762"/>
      <c r="V63" s="762"/>
      <c r="W63" s="762"/>
      <c r="X63" s="762"/>
      <c r="Y63" s="763"/>
      <c r="Z63" s="694"/>
      <c r="AA63" s="695"/>
      <c r="AB63" s="695"/>
      <c r="AC63" s="695"/>
      <c r="AD63" s="695"/>
      <c r="AE63" s="695"/>
      <c r="AF63" s="696"/>
      <c r="AG63" s="722" t="s">
        <v>319</v>
      </c>
      <c r="AH63" s="723"/>
      <c r="AI63" s="723"/>
      <c r="AJ63" s="723"/>
      <c r="AK63" s="723"/>
      <c r="AL63" s="723"/>
      <c r="AM63" s="723"/>
      <c r="AN63" s="723"/>
      <c r="AO63" s="723"/>
      <c r="AP63" s="724"/>
      <c r="AQ63" s="541" t="s">
        <v>346</v>
      </c>
      <c r="AR63" s="542"/>
      <c r="AS63" s="542"/>
      <c r="AT63" s="542"/>
      <c r="AU63" s="542"/>
      <c r="AV63" s="542"/>
      <c r="AW63" s="542"/>
      <c r="AX63" s="542"/>
      <c r="AY63" s="542"/>
      <c r="AZ63" s="542"/>
      <c r="BA63" s="542"/>
      <c r="BB63" s="542"/>
      <c r="BC63" s="542"/>
      <c r="BD63" s="542"/>
      <c r="BE63" s="542"/>
      <c r="BF63" s="542"/>
      <c r="BG63" s="542"/>
      <c r="BH63" s="542"/>
      <c r="BI63" s="543"/>
      <c r="BJ63" s="541"/>
      <c r="BK63" s="542"/>
      <c r="BL63" s="542"/>
      <c r="BM63" s="721"/>
      <c r="BN63" s="110"/>
    </row>
    <row r="64" spans="1:66" ht="22.7" customHeight="1">
      <c r="A64" s="671"/>
      <c r="B64" s="694"/>
      <c r="C64" s="695"/>
      <c r="D64" s="695"/>
      <c r="E64" s="695"/>
      <c r="F64" s="695"/>
      <c r="G64" s="695"/>
      <c r="H64" s="695"/>
      <c r="I64" s="696"/>
      <c r="J64" s="752"/>
      <c r="K64" s="753"/>
      <c r="L64" s="753"/>
      <c r="M64" s="753"/>
      <c r="N64" s="754"/>
      <c r="O64" s="694"/>
      <c r="P64" s="695"/>
      <c r="Q64" s="695"/>
      <c r="R64" s="696"/>
      <c r="S64" s="761"/>
      <c r="T64" s="762"/>
      <c r="U64" s="762"/>
      <c r="V64" s="762"/>
      <c r="W64" s="762"/>
      <c r="X64" s="762"/>
      <c r="Y64" s="763"/>
      <c r="Z64" s="694"/>
      <c r="AA64" s="695"/>
      <c r="AB64" s="695"/>
      <c r="AC64" s="695"/>
      <c r="AD64" s="695"/>
      <c r="AE64" s="695"/>
      <c r="AF64" s="696"/>
      <c r="AG64" s="722" t="s">
        <v>320</v>
      </c>
      <c r="AH64" s="723"/>
      <c r="AI64" s="723"/>
      <c r="AJ64" s="723"/>
      <c r="AK64" s="723"/>
      <c r="AL64" s="723"/>
      <c r="AM64" s="723"/>
      <c r="AN64" s="723"/>
      <c r="AO64" s="723"/>
      <c r="AP64" s="724"/>
      <c r="AQ64" s="541" t="s">
        <v>346</v>
      </c>
      <c r="AR64" s="542"/>
      <c r="AS64" s="542"/>
      <c r="AT64" s="542"/>
      <c r="AU64" s="542"/>
      <c r="AV64" s="542"/>
      <c r="AW64" s="542"/>
      <c r="AX64" s="542"/>
      <c r="AY64" s="542"/>
      <c r="AZ64" s="542"/>
      <c r="BA64" s="542"/>
      <c r="BB64" s="542"/>
      <c r="BC64" s="542"/>
      <c r="BD64" s="542"/>
      <c r="BE64" s="542"/>
      <c r="BF64" s="542"/>
      <c r="BG64" s="542"/>
      <c r="BH64" s="542"/>
      <c r="BI64" s="543"/>
      <c r="BJ64" s="541"/>
      <c r="BK64" s="542"/>
      <c r="BL64" s="542"/>
      <c r="BM64" s="721"/>
      <c r="BN64" s="110"/>
    </row>
    <row r="65" spans="1:66" ht="22.7" customHeight="1">
      <c r="A65" s="671"/>
      <c r="B65" s="694"/>
      <c r="C65" s="695"/>
      <c r="D65" s="695"/>
      <c r="E65" s="695"/>
      <c r="F65" s="695"/>
      <c r="G65" s="695"/>
      <c r="H65" s="695"/>
      <c r="I65" s="696"/>
      <c r="J65" s="752"/>
      <c r="K65" s="753"/>
      <c r="L65" s="753"/>
      <c r="M65" s="753"/>
      <c r="N65" s="754"/>
      <c r="O65" s="694"/>
      <c r="P65" s="695"/>
      <c r="Q65" s="695"/>
      <c r="R65" s="696"/>
      <c r="S65" s="761"/>
      <c r="T65" s="762"/>
      <c r="U65" s="762"/>
      <c r="V65" s="762"/>
      <c r="W65" s="762"/>
      <c r="X65" s="762"/>
      <c r="Y65" s="763"/>
      <c r="Z65" s="694"/>
      <c r="AA65" s="695"/>
      <c r="AB65" s="695"/>
      <c r="AC65" s="695"/>
      <c r="AD65" s="695"/>
      <c r="AE65" s="695"/>
      <c r="AF65" s="696"/>
      <c r="AG65" s="722" t="s">
        <v>90</v>
      </c>
      <c r="AH65" s="723"/>
      <c r="AI65" s="723"/>
      <c r="AJ65" s="723"/>
      <c r="AK65" s="723"/>
      <c r="AL65" s="723"/>
      <c r="AM65" s="723"/>
      <c r="AN65" s="723"/>
      <c r="AO65" s="723"/>
      <c r="AP65" s="724"/>
      <c r="AQ65" s="541" t="s">
        <v>346</v>
      </c>
      <c r="AR65" s="542"/>
      <c r="AS65" s="542"/>
      <c r="AT65" s="542"/>
      <c r="AU65" s="542"/>
      <c r="AV65" s="542"/>
      <c r="AW65" s="542"/>
      <c r="AX65" s="542"/>
      <c r="AY65" s="542"/>
      <c r="AZ65" s="542"/>
      <c r="BA65" s="542"/>
      <c r="BB65" s="542"/>
      <c r="BC65" s="542"/>
      <c r="BD65" s="542"/>
      <c r="BE65" s="542"/>
      <c r="BF65" s="542"/>
      <c r="BG65" s="542"/>
      <c r="BH65" s="542"/>
      <c r="BI65" s="543"/>
      <c r="BJ65" s="541"/>
      <c r="BK65" s="542"/>
      <c r="BL65" s="542"/>
      <c r="BM65" s="721"/>
      <c r="BN65" s="110"/>
    </row>
    <row r="66" spans="1:66" ht="108.75" customHeight="1">
      <c r="A66" s="671"/>
      <c r="B66" s="694"/>
      <c r="C66" s="695"/>
      <c r="D66" s="695"/>
      <c r="E66" s="695"/>
      <c r="F66" s="695"/>
      <c r="G66" s="695"/>
      <c r="H66" s="695"/>
      <c r="I66" s="696"/>
      <c r="J66" s="752"/>
      <c r="K66" s="753"/>
      <c r="L66" s="753"/>
      <c r="M66" s="753"/>
      <c r="N66" s="754"/>
      <c r="O66" s="694"/>
      <c r="P66" s="695"/>
      <c r="Q66" s="695"/>
      <c r="R66" s="696"/>
      <c r="S66" s="761"/>
      <c r="T66" s="762"/>
      <c r="U66" s="762"/>
      <c r="V66" s="762"/>
      <c r="W66" s="762"/>
      <c r="X66" s="762"/>
      <c r="Y66" s="763"/>
      <c r="Z66" s="694"/>
      <c r="AA66" s="695"/>
      <c r="AB66" s="695"/>
      <c r="AC66" s="695"/>
      <c r="AD66" s="695"/>
      <c r="AE66" s="695"/>
      <c r="AF66" s="696"/>
      <c r="AG66" s="722" t="s">
        <v>347</v>
      </c>
      <c r="AH66" s="723"/>
      <c r="AI66" s="723"/>
      <c r="AJ66" s="723"/>
      <c r="AK66" s="723"/>
      <c r="AL66" s="723"/>
      <c r="AM66" s="723"/>
      <c r="AN66" s="723"/>
      <c r="AO66" s="723"/>
      <c r="AP66" s="724"/>
      <c r="AQ66" s="731" t="s">
        <v>148</v>
      </c>
      <c r="AR66" s="732"/>
      <c r="AS66" s="732"/>
      <c r="AT66" s="732"/>
      <c r="AU66" s="732"/>
      <c r="AV66" s="732"/>
      <c r="AW66" s="732"/>
      <c r="AX66" s="732"/>
      <c r="AY66" s="732"/>
      <c r="AZ66" s="732"/>
      <c r="BA66" s="732"/>
      <c r="BB66" s="732"/>
      <c r="BC66" s="732"/>
      <c r="BD66" s="732"/>
      <c r="BE66" s="732"/>
      <c r="BF66" s="732"/>
      <c r="BG66" s="732"/>
      <c r="BH66" s="732"/>
      <c r="BI66" s="733"/>
      <c r="BJ66" s="541"/>
      <c r="BK66" s="542"/>
      <c r="BL66" s="542"/>
      <c r="BM66" s="721"/>
      <c r="BN66" s="110"/>
    </row>
    <row r="67" spans="1:66" ht="22.7" customHeight="1">
      <c r="A67" s="671"/>
      <c r="B67" s="694"/>
      <c r="C67" s="695"/>
      <c r="D67" s="695"/>
      <c r="E67" s="695"/>
      <c r="F67" s="695"/>
      <c r="G67" s="695"/>
      <c r="H67" s="695"/>
      <c r="I67" s="696"/>
      <c r="J67" s="752"/>
      <c r="K67" s="753"/>
      <c r="L67" s="753"/>
      <c r="M67" s="753"/>
      <c r="N67" s="754"/>
      <c r="O67" s="694"/>
      <c r="P67" s="695"/>
      <c r="Q67" s="695"/>
      <c r="R67" s="696"/>
      <c r="S67" s="761"/>
      <c r="T67" s="762"/>
      <c r="U67" s="762"/>
      <c r="V67" s="762"/>
      <c r="W67" s="762"/>
      <c r="X67" s="762"/>
      <c r="Y67" s="763"/>
      <c r="Z67" s="694"/>
      <c r="AA67" s="695"/>
      <c r="AB67" s="695"/>
      <c r="AC67" s="695"/>
      <c r="AD67" s="695"/>
      <c r="AE67" s="695"/>
      <c r="AF67" s="696"/>
      <c r="AG67" s="722" t="s">
        <v>323</v>
      </c>
      <c r="AH67" s="723"/>
      <c r="AI67" s="723"/>
      <c r="AJ67" s="723"/>
      <c r="AK67" s="723"/>
      <c r="AL67" s="723"/>
      <c r="AM67" s="723"/>
      <c r="AN67" s="723"/>
      <c r="AO67" s="723"/>
      <c r="AP67" s="724"/>
      <c r="AQ67" s="541" t="s">
        <v>348</v>
      </c>
      <c r="AR67" s="542"/>
      <c r="AS67" s="542"/>
      <c r="AT67" s="542"/>
      <c r="AU67" s="542"/>
      <c r="AV67" s="542"/>
      <c r="AW67" s="542"/>
      <c r="AX67" s="542"/>
      <c r="AY67" s="542"/>
      <c r="AZ67" s="542"/>
      <c r="BA67" s="542"/>
      <c r="BB67" s="542"/>
      <c r="BC67" s="542"/>
      <c r="BD67" s="542"/>
      <c r="BE67" s="542"/>
      <c r="BF67" s="542"/>
      <c r="BG67" s="542"/>
      <c r="BH67" s="542"/>
      <c r="BI67" s="543"/>
      <c r="BJ67" s="541"/>
      <c r="BK67" s="542"/>
      <c r="BL67" s="542"/>
      <c r="BM67" s="721"/>
      <c r="BN67" s="110"/>
    </row>
    <row r="68" spans="1:66" ht="21.75" customHeight="1">
      <c r="A68" s="671"/>
      <c r="B68" s="694"/>
      <c r="C68" s="695"/>
      <c r="D68" s="695"/>
      <c r="E68" s="695"/>
      <c r="F68" s="695"/>
      <c r="G68" s="695"/>
      <c r="H68" s="695"/>
      <c r="I68" s="696"/>
      <c r="J68" s="752"/>
      <c r="K68" s="753"/>
      <c r="L68" s="753"/>
      <c r="M68" s="753"/>
      <c r="N68" s="754"/>
      <c r="O68" s="694"/>
      <c r="P68" s="695"/>
      <c r="Q68" s="695"/>
      <c r="R68" s="696"/>
      <c r="S68" s="761"/>
      <c r="T68" s="762"/>
      <c r="U68" s="762"/>
      <c r="V68" s="762"/>
      <c r="W68" s="762"/>
      <c r="X68" s="762"/>
      <c r="Y68" s="763"/>
      <c r="Z68" s="694"/>
      <c r="AA68" s="695"/>
      <c r="AB68" s="695"/>
      <c r="AC68" s="695"/>
      <c r="AD68" s="695"/>
      <c r="AE68" s="695"/>
      <c r="AF68" s="696"/>
      <c r="AG68" s="722" t="s">
        <v>325</v>
      </c>
      <c r="AH68" s="723"/>
      <c r="AI68" s="723"/>
      <c r="AJ68" s="723"/>
      <c r="AK68" s="723"/>
      <c r="AL68" s="723"/>
      <c r="AM68" s="723"/>
      <c r="AN68" s="723"/>
      <c r="AO68" s="723"/>
      <c r="AP68" s="724"/>
      <c r="AQ68" s="541" t="s">
        <v>326</v>
      </c>
      <c r="AR68" s="542"/>
      <c r="AS68" s="542"/>
      <c r="AT68" s="542"/>
      <c r="AU68" s="542"/>
      <c r="AV68" s="542"/>
      <c r="AW68" s="542"/>
      <c r="AX68" s="542"/>
      <c r="AY68" s="542"/>
      <c r="AZ68" s="542"/>
      <c r="BA68" s="542"/>
      <c r="BB68" s="542"/>
      <c r="BC68" s="542"/>
      <c r="BD68" s="542"/>
      <c r="BE68" s="542"/>
      <c r="BF68" s="542"/>
      <c r="BG68" s="542"/>
      <c r="BH68" s="542"/>
      <c r="BI68" s="543"/>
      <c r="BJ68" s="541"/>
      <c r="BK68" s="542"/>
      <c r="BL68" s="542"/>
      <c r="BM68" s="721"/>
      <c r="BN68" s="110"/>
    </row>
    <row r="69" spans="1:66" ht="21.75" customHeight="1">
      <c r="A69" s="671"/>
      <c r="B69" s="694"/>
      <c r="C69" s="695"/>
      <c r="D69" s="695"/>
      <c r="E69" s="695"/>
      <c r="F69" s="695"/>
      <c r="G69" s="695"/>
      <c r="H69" s="695"/>
      <c r="I69" s="696"/>
      <c r="J69" s="752"/>
      <c r="K69" s="753"/>
      <c r="L69" s="753"/>
      <c r="M69" s="753"/>
      <c r="N69" s="754"/>
      <c r="O69" s="694"/>
      <c r="P69" s="695"/>
      <c r="Q69" s="695"/>
      <c r="R69" s="696"/>
      <c r="S69" s="761"/>
      <c r="T69" s="762"/>
      <c r="U69" s="762"/>
      <c r="V69" s="762"/>
      <c r="W69" s="762"/>
      <c r="X69" s="762"/>
      <c r="Y69" s="763"/>
      <c r="Z69" s="694"/>
      <c r="AA69" s="695"/>
      <c r="AB69" s="695"/>
      <c r="AC69" s="695"/>
      <c r="AD69" s="695"/>
      <c r="AE69" s="695"/>
      <c r="AF69" s="696"/>
      <c r="AG69" s="722" t="s">
        <v>349</v>
      </c>
      <c r="AH69" s="723"/>
      <c r="AI69" s="723"/>
      <c r="AJ69" s="723"/>
      <c r="AK69" s="723"/>
      <c r="AL69" s="723"/>
      <c r="AM69" s="723"/>
      <c r="AN69" s="723"/>
      <c r="AO69" s="723"/>
      <c r="AP69" s="724"/>
      <c r="AQ69" s="541" t="s">
        <v>326</v>
      </c>
      <c r="AR69" s="542"/>
      <c r="AS69" s="542"/>
      <c r="AT69" s="542"/>
      <c r="AU69" s="542"/>
      <c r="AV69" s="542"/>
      <c r="AW69" s="542"/>
      <c r="AX69" s="542"/>
      <c r="AY69" s="542"/>
      <c r="AZ69" s="542"/>
      <c r="BA69" s="542"/>
      <c r="BB69" s="542"/>
      <c r="BC69" s="542"/>
      <c r="BD69" s="542"/>
      <c r="BE69" s="542"/>
      <c r="BF69" s="542"/>
      <c r="BG69" s="542"/>
      <c r="BH69" s="542"/>
      <c r="BI69" s="543"/>
      <c r="BJ69" s="541"/>
      <c r="BK69" s="542"/>
      <c r="BL69" s="542"/>
      <c r="BM69" s="721"/>
      <c r="BN69" s="110"/>
    </row>
    <row r="70" spans="1:66" ht="21.75" customHeight="1">
      <c r="A70" s="671"/>
      <c r="B70" s="694"/>
      <c r="C70" s="695"/>
      <c r="D70" s="695"/>
      <c r="E70" s="695"/>
      <c r="F70" s="695"/>
      <c r="G70" s="695"/>
      <c r="H70" s="695"/>
      <c r="I70" s="696"/>
      <c r="J70" s="752"/>
      <c r="K70" s="753"/>
      <c r="L70" s="753"/>
      <c r="M70" s="753"/>
      <c r="N70" s="754"/>
      <c r="O70" s="694"/>
      <c r="P70" s="695"/>
      <c r="Q70" s="695"/>
      <c r="R70" s="696"/>
      <c r="S70" s="761"/>
      <c r="T70" s="762"/>
      <c r="U70" s="762"/>
      <c r="V70" s="762"/>
      <c r="W70" s="762"/>
      <c r="X70" s="762"/>
      <c r="Y70" s="763"/>
      <c r="Z70" s="694"/>
      <c r="AA70" s="695"/>
      <c r="AB70" s="695"/>
      <c r="AC70" s="695"/>
      <c r="AD70" s="695"/>
      <c r="AE70" s="695"/>
      <c r="AF70" s="696"/>
      <c r="AG70" s="722" t="s">
        <v>328</v>
      </c>
      <c r="AH70" s="723"/>
      <c r="AI70" s="723"/>
      <c r="AJ70" s="723"/>
      <c r="AK70" s="723"/>
      <c r="AL70" s="723"/>
      <c r="AM70" s="723"/>
      <c r="AN70" s="723"/>
      <c r="AO70" s="723"/>
      <c r="AP70" s="724"/>
      <c r="AQ70" s="541" t="s">
        <v>329</v>
      </c>
      <c r="AR70" s="542"/>
      <c r="AS70" s="542"/>
      <c r="AT70" s="542"/>
      <c r="AU70" s="542"/>
      <c r="AV70" s="542"/>
      <c r="AW70" s="542"/>
      <c r="AX70" s="542"/>
      <c r="AY70" s="542"/>
      <c r="AZ70" s="542"/>
      <c r="BA70" s="542"/>
      <c r="BB70" s="542"/>
      <c r="BC70" s="542"/>
      <c r="BD70" s="542"/>
      <c r="BE70" s="542"/>
      <c r="BF70" s="542"/>
      <c r="BG70" s="542"/>
      <c r="BH70" s="542"/>
      <c r="BI70" s="543"/>
      <c r="BJ70" s="541"/>
      <c r="BK70" s="542"/>
      <c r="BL70" s="542"/>
      <c r="BM70" s="721"/>
      <c r="BN70" s="110"/>
    </row>
    <row r="71" spans="1:66" ht="21.75" customHeight="1">
      <c r="A71" s="671"/>
      <c r="B71" s="697"/>
      <c r="C71" s="698"/>
      <c r="D71" s="698"/>
      <c r="E71" s="698"/>
      <c r="F71" s="698"/>
      <c r="G71" s="698"/>
      <c r="H71" s="698"/>
      <c r="I71" s="699"/>
      <c r="J71" s="755"/>
      <c r="K71" s="756"/>
      <c r="L71" s="756"/>
      <c r="M71" s="756"/>
      <c r="N71" s="757"/>
      <c r="O71" s="697"/>
      <c r="P71" s="698"/>
      <c r="Q71" s="698"/>
      <c r="R71" s="699"/>
      <c r="S71" s="764"/>
      <c r="T71" s="765"/>
      <c r="U71" s="765"/>
      <c r="V71" s="765"/>
      <c r="W71" s="765"/>
      <c r="X71" s="765"/>
      <c r="Y71" s="766"/>
      <c r="Z71" s="697"/>
      <c r="AA71" s="698"/>
      <c r="AB71" s="698"/>
      <c r="AC71" s="698"/>
      <c r="AD71" s="698"/>
      <c r="AE71" s="698"/>
      <c r="AF71" s="699"/>
      <c r="AG71" s="722" t="s">
        <v>350</v>
      </c>
      <c r="AH71" s="723"/>
      <c r="AI71" s="723"/>
      <c r="AJ71" s="723"/>
      <c r="AK71" s="723"/>
      <c r="AL71" s="723"/>
      <c r="AM71" s="723"/>
      <c r="AN71" s="723"/>
      <c r="AO71" s="723"/>
      <c r="AP71" s="724"/>
      <c r="AQ71" s="541" t="s">
        <v>351</v>
      </c>
      <c r="AR71" s="542"/>
      <c r="AS71" s="542"/>
      <c r="AT71" s="542"/>
      <c r="AU71" s="542"/>
      <c r="AV71" s="542"/>
      <c r="AW71" s="542"/>
      <c r="AX71" s="542"/>
      <c r="AY71" s="542"/>
      <c r="AZ71" s="542"/>
      <c r="BA71" s="542"/>
      <c r="BB71" s="542"/>
      <c r="BC71" s="542"/>
      <c r="BD71" s="542"/>
      <c r="BE71" s="542"/>
      <c r="BF71" s="542"/>
      <c r="BG71" s="542"/>
      <c r="BH71" s="542"/>
      <c r="BI71" s="543"/>
      <c r="BJ71" s="541"/>
      <c r="BK71" s="542"/>
      <c r="BL71" s="542"/>
      <c r="BM71" s="721"/>
      <c r="BN71" s="110"/>
    </row>
    <row r="72" spans="1:66" ht="22.7" customHeight="1">
      <c r="A72" s="671"/>
      <c r="B72" s="676" t="s">
        <v>66</v>
      </c>
      <c r="C72" s="677"/>
      <c r="D72" s="677"/>
      <c r="E72" s="677"/>
      <c r="F72" s="677"/>
      <c r="G72" s="677"/>
      <c r="H72" s="677"/>
      <c r="I72" s="678"/>
      <c r="J72" s="685"/>
      <c r="K72" s="686"/>
      <c r="L72" s="686"/>
      <c r="M72" s="686"/>
      <c r="N72" s="687"/>
      <c r="O72" s="770"/>
      <c r="P72" s="771"/>
      <c r="Q72" s="771"/>
      <c r="R72" s="772"/>
      <c r="S72" s="776"/>
      <c r="T72" s="777"/>
      <c r="U72" s="777"/>
      <c r="V72" s="777"/>
      <c r="W72" s="777"/>
      <c r="X72" s="777"/>
      <c r="Y72" s="778"/>
      <c r="Z72" s="782"/>
      <c r="AA72" s="783"/>
      <c r="AB72" s="783"/>
      <c r="AC72" s="783"/>
      <c r="AD72" s="783"/>
      <c r="AE72" s="783"/>
      <c r="AF72" s="784"/>
      <c r="AG72" s="697" t="s">
        <v>352</v>
      </c>
      <c r="AH72" s="680"/>
      <c r="AI72" s="680"/>
      <c r="AJ72" s="680"/>
      <c r="AK72" s="680"/>
      <c r="AL72" s="680"/>
      <c r="AM72" s="680"/>
      <c r="AN72" s="680"/>
      <c r="AO72" s="680"/>
      <c r="AP72" s="681"/>
      <c r="AQ72" s="726" t="s">
        <v>353</v>
      </c>
      <c r="AR72" s="727"/>
      <c r="AS72" s="727"/>
      <c r="AT72" s="727"/>
      <c r="AU72" s="727"/>
      <c r="AV72" s="727"/>
      <c r="AW72" s="727"/>
      <c r="AX72" s="727"/>
      <c r="AY72" s="727"/>
      <c r="AZ72" s="727"/>
      <c r="BA72" s="727"/>
      <c r="BB72" s="727"/>
      <c r="BC72" s="727"/>
      <c r="BD72" s="727"/>
      <c r="BE72" s="727"/>
      <c r="BF72" s="727"/>
      <c r="BG72" s="727"/>
      <c r="BH72" s="727"/>
      <c r="BI72" s="728"/>
      <c r="BJ72" s="726"/>
      <c r="BK72" s="727"/>
      <c r="BL72" s="727"/>
      <c r="BM72" s="729"/>
      <c r="BN72" s="110"/>
    </row>
    <row r="73" spans="1:66" ht="22.7" customHeight="1">
      <c r="A73" s="671"/>
      <c r="B73" s="676"/>
      <c r="C73" s="677"/>
      <c r="D73" s="677"/>
      <c r="E73" s="677"/>
      <c r="F73" s="677"/>
      <c r="G73" s="677"/>
      <c r="H73" s="677"/>
      <c r="I73" s="678"/>
      <c r="J73" s="685"/>
      <c r="K73" s="686"/>
      <c r="L73" s="686"/>
      <c r="M73" s="686"/>
      <c r="N73" s="687"/>
      <c r="O73" s="770"/>
      <c r="P73" s="771"/>
      <c r="Q73" s="771"/>
      <c r="R73" s="772"/>
      <c r="S73" s="776"/>
      <c r="T73" s="777"/>
      <c r="U73" s="777"/>
      <c r="V73" s="777"/>
      <c r="W73" s="777"/>
      <c r="X73" s="777"/>
      <c r="Y73" s="778"/>
      <c r="Z73" s="782"/>
      <c r="AA73" s="783"/>
      <c r="AB73" s="783"/>
      <c r="AC73" s="783"/>
      <c r="AD73" s="783"/>
      <c r="AE73" s="783"/>
      <c r="AF73" s="784"/>
      <c r="AG73" s="679" t="s">
        <v>343</v>
      </c>
      <c r="AH73" s="680"/>
      <c r="AI73" s="680"/>
      <c r="AJ73" s="680"/>
      <c r="AK73" s="680"/>
      <c r="AL73" s="680"/>
      <c r="AM73" s="680"/>
      <c r="AN73" s="680"/>
      <c r="AO73" s="680"/>
      <c r="AP73" s="681"/>
      <c r="AQ73" s="541" t="s">
        <v>354</v>
      </c>
      <c r="AR73" s="542"/>
      <c r="AS73" s="542"/>
      <c r="AT73" s="542"/>
      <c r="AU73" s="542"/>
      <c r="AV73" s="542"/>
      <c r="AW73" s="542"/>
      <c r="AX73" s="542"/>
      <c r="AY73" s="542"/>
      <c r="AZ73" s="542"/>
      <c r="BA73" s="542"/>
      <c r="BB73" s="542"/>
      <c r="BC73" s="542"/>
      <c r="BD73" s="542"/>
      <c r="BE73" s="542"/>
      <c r="BF73" s="542"/>
      <c r="BG73" s="542"/>
      <c r="BH73" s="542"/>
      <c r="BI73" s="543"/>
      <c r="BJ73" s="541"/>
      <c r="BK73" s="542"/>
      <c r="BL73" s="542"/>
      <c r="BM73" s="721"/>
      <c r="BN73" s="110"/>
    </row>
    <row r="74" spans="1:66" ht="22.7" customHeight="1">
      <c r="A74" s="671"/>
      <c r="B74" s="676"/>
      <c r="C74" s="677"/>
      <c r="D74" s="677"/>
      <c r="E74" s="677"/>
      <c r="F74" s="677"/>
      <c r="G74" s="677"/>
      <c r="H74" s="677"/>
      <c r="I74" s="678"/>
      <c r="J74" s="685"/>
      <c r="K74" s="686"/>
      <c r="L74" s="686"/>
      <c r="M74" s="686"/>
      <c r="N74" s="687"/>
      <c r="O74" s="770"/>
      <c r="P74" s="771"/>
      <c r="Q74" s="771"/>
      <c r="R74" s="772"/>
      <c r="S74" s="776"/>
      <c r="T74" s="777"/>
      <c r="U74" s="777"/>
      <c r="V74" s="777"/>
      <c r="W74" s="777"/>
      <c r="X74" s="777"/>
      <c r="Y74" s="778"/>
      <c r="Z74" s="782"/>
      <c r="AA74" s="783"/>
      <c r="AB74" s="783"/>
      <c r="AC74" s="783"/>
      <c r="AD74" s="783"/>
      <c r="AE74" s="783"/>
      <c r="AF74" s="784"/>
      <c r="AG74" s="722" t="s">
        <v>319</v>
      </c>
      <c r="AH74" s="723"/>
      <c r="AI74" s="723"/>
      <c r="AJ74" s="723"/>
      <c r="AK74" s="723"/>
      <c r="AL74" s="723"/>
      <c r="AM74" s="723"/>
      <c r="AN74" s="723"/>
      <c r="AO74" s="723"/>
      <c r="AP74" s="724"/>
      <c r="AQ74" s="541" t="s">
        <v>354</v>
      </c>
      <c r="AR74" s="542"/>
      <c r="AS74" s="542"/>
      <c r="AT74" s="542"/>
      <c r="AU74" s="542"/>
      <c r="AV74" s="542"/>
      <c r="AW74" s="542"/>
      <c r="AX74" s="542"/>
      <c r="AY74" s="542"/>
      <c r="AZ74" s="542"/>
      <c r="BA74" s="542"/>
      <c r="BB74" s="542"/>
      <c r="BC74" s="542"/>
      <c r="BD74" s="542"/>
      <c r="BE74" s="542"/>
      <c r="BF74" s="542"/>
      <c r="BG74" s="542"/>
      <c r="BH74" s="542"/>
      <c r="BI74" s="543"/>
      <c r="BJ74" s="541"/>
      <c r="BK74" s="542"/>
      <c r="BL74" s="542"/>
      <c r="BM74" s="721"/>
      <c r="BN74" s="110"/>
    </row>
    <row r="75" spans="1:66" ht="22.7" customHeight="1">
      <c r="A75" s="671"/>
      <c r="B75" s="676"/>
      <c r="C75" s="677"/>
      <c r="D75" s="677"/>
      <c r="E75" s="677"/>
      <c r="F75" s="677"/>
      <c r="G75" s="677"/>
      <c r="H75" s="677"/>
      <c r="I75" s="678"/>
      <c r="J75" s="685"/>
      <c r="K75" s="686"/>
      <c r="L75" s="686"/>
      <c r="M75" s="686"/>
      <c r="N75" s="687"/>
      <c r="O75" s="770"/>
      <c r="P75" s="771"/>
      <c r="Q75" s="771"/>
      <c r="R75" s="772"/>
      <c r="S75" s="776"/>
      <c r="T75" s="777"/>
      <c r="U75" s="777"/>
      <c r="V75" s="777"/>
      <c r="W75" s="777"/>
      <c r="X75" s="777"/>
      <c r="Y75" s="778"/>
      <c r="Z75" s="782"/>
      <c r="AA75" s="783"/>
      <c r="AB75" s="783"/>
      <c r="AC75" s="783"/>
      <c r="AD75" s="783"/>
      <c r="AE75" s="783"/>
      <c r="AF75" s="784"/>
      <c r="AG75" s="722" t="s">
        <v>320</v>
      </c>
      <c r="AH75" s="723"/>
      <c r="AI75" s="723"/>
      <c r="AJ75" s="723"/>
      <c r="AK75" s="723"/>
      <c r="AL75" s="723"/>
      <c r="AM75" s="723"/>
      <c r="AN75" s="723"/>
      <c r="AO75" s="723"/>
      <c r="AP75" s="724"/>
      <c r="AQ75" s="541" t="s">
        <v>354</v>
      </c>
      <c r="AR75" s="542"/>
      <c r="AS75" s="542"/>
      <c r="AT75" s="542"/>
      <c r="AU75" s="542"/>
      <c r="AV75" s="542"/>
      <c r="AW75" s="542"/>
      <c r="AX75" s="542"/>
      <c r="AY75" s="542"/>
      <c r="AZ75" s="542"/>
      <c r="BA75" s="542"/>
      <c r="BB75" s="542"/>
      <c r="BC75" s="542"/>
      <c r="BD75" s="542"/>
      <c r="BE75" s="542"/>
      <c r="BF75" s="542"/>
      <c r="BG75" s="542"/>
      <c r="BH75" s="542"/>
      <c r="BI75" s="543"/>
      <c r="BJ75" s="541"/>
      <c r="BK75" s="542"/>
      <c r="BL75" s="542"/>
      <c r="BM75" s="721"/>
      <c r="BN75" s="110"/>
    </row>
    <row r="76" spans="1:66" ht="22.7" customHeight="1">
      <c r="A76" s="671"/>
      <c r="B76" s="676"/>
      <c r="C76" s="677"/>
      <c r="D76" s="677"/>
      <c r="E76" s="677"/>
      <c r="F76" s="677"/>
      <c r="G76" s="677"/>
      <c r="H76" s="677"/>
      <c r="I76" s="678"/>
      <c r="J76" s="685"/>
      <c r="K76" s="686"/>
      <c r="L76" s="686"/>
      <c r="M76" s="686"/>
      <c r="N76" s="687"/>
      <c r="O76" s="770"/>
      <c r="P76" s="771"/>
      <c r="Q76" s="771"/>
      <c r="R76" s="772"/>
      <c r="S76" s="776"/>
      <c r="T76" s="777"/>
      <c r="U76" s="777"/>
      <c r="V76" s="777"/>
      <c r="W76" s="777"/>
      <c r="X76" s="777"/>
      <c r="Y76" s="778"/>
      <c r="Z76" s="782"/>
      <c r="AA76" s="783"/>
      <c r="AB76" s="783"/>
      <c r="AC76" s="783"/>
      <c r="AD76" s="783"/>
      <c r="AE76" s="783"/>
      <c r="AF76" s="784"/>
      <c r="AG76" s="722" t="s">
        <v>90</v>
      </c>
      <c r="AH76" s="723"/>
      <c r="AI76" s="723"/>
      <c r="AJ76" s="723"/>
      <c r="AK76" s="723"/>
      <c r="AL76" s="723"/>
      <c r="AM76" s="723"/>
      <c r="AN76" s="723"/>
      <c r="AO76" s="723"/>
      <c r="AP76" s="724"/>
      <c r="AQ76" s="541" t="s">
        <v>354</v>
      </c>
      <c r="AR76" s="542"/>
      <c r="AS76" s="542"/>
      <c r="AT76" s="542"/>
      <c r="AU76" s="542"/>
      <c r="AV76" s="542"/>
      <c r="AW76" s="542"/>
      <c r="AX76" s="542"/>
      <c r="AY76" s="542"/>
      <c r="AZ76" s="542"/>
      <c r="BA76" s="542"/>
      <c r="BB76" s="542"/>
      <c r="BC76" s="542"/>
      <c r="BD76" s="542"/>
      <c r="BE76" s="542"/>
      <c r="BF76" s="542"/>
      <c r="BG76" s="542"/>
      <c r="BH76" s="542"/>
      <c r="BI76" s="543"/>
      <c r="BJ76" s="541"/>
      <c r="BK76" s="542"/>
      <c r="BL76" s="542"/>
      <c r="BM76" s="721"/>
      <c r="BN76" s="110"/>
    </row>
    <row r="77" spans="1:66" ht="108.75" customHeight="1">
      <c r="A77" s="671"/>
      <c r="B77" s="676"/>
      <c r="C77" s="677"/>
      <c r="D77" s="677"/>
      <c r="E77" s="677"/>
      <c r="F77" s="677"/>
      <c r="G77" s="677"/>
      <c r="H77" s="677"/>
      <c r="I77" s="678"/>
      <c r="J77" s="685"/>
      <c r="K77" s="686"/>
      <c r="L77" s="686"/>
      <c r="M77" s="686"/>
      <c r="N77" s="687"/>
      <c r="O77" s="770"/>
      <c r="P77" s="771"/>
      <c r="Q77" s="771"/>
      <c r="R77" s="772"/>
      <c r="S77" s="776"/>
      <c r="T77" s="777"/>
      <c r="U77" s="777"/>
      <c r="V77" s="777"/>
      <c r="W77" s="777"/>
      <c r="X77" s="777"/>
      <c r="Y77" s="778"/>
      <c r="Z77" s="782"/>
      <c r="AA77" s="783"/>
      <c r="AB77" s="783"/>
      <c r="AC77" s="783"/>
      <c r="AD77" s="783"/>
      <c r="AE77" s="783"/>
      <c r="AF77" s="784"/>
      <c r="AG77" s="722" t="s">
        <v>355</v>
      </c>
      <c r="AH77" s="723"/>
      <c r="AI77" s="723"/>
      <c r="AJ77" s="723"/>
      <c r="AK77" s="723"/>
      <c r="AL77" s="723"/>
      <c r="AM77" s="723"/>
      <c r="AN77" s="723"/>
      <c r="AO77" s="723"/>
      <c r="AP77" s="724"/>
      <c r="AQ77" s="731" t="s">
        <v>92</v>
      </c>
      <c r="AR77" s="732"/>
      <c r="AS77" s="732"/>
      <c r="AT77" s="732"/>
      <c r="AU77" s="732"/>
      <c r="AV77" s="732"/>
      <c r="AW77" s="732"/>
      <c r="AX77" s="732"/>
      <c r="AY77" s="732"/>
      <c r="AZ77" s="732"/>
      <c r="BA77" s="732"/>
      <c r="BB77" s="732"/>
      <c r="BC77" s="732"/>
      <c r="BD77" s="732"/>
      <c r="BE77" s="732"/>
      <c r="BF77" s="732"/>
      <c r="BG77" s="732"/>
      <c r="BH77" s="732"/>
      <c r="BI77" s="733"/>
      <c r="BJ77" s="541"/>
      <c r="BK77" s="542"/>
      <c r="BL77" s="542"/>
      <c r="BM77" s="721"/>
      <c r="BN77" s="110"/>
    </row>
    <row r="78" spans="1:66" ht="21.75" customHeight="1">
      <c r="A78" s="671"/>
      <c r="B78" s="676"/>
      <c r="C78" s="677"/>
      <c r="D78" s="677"/>
      <c r="E78" s="677"/>
      <c r="F78" s="677"/>
      <c r="G78" s="677"/>
      <c r="H78" s="677"/>
      <c r="I78" s="678"/>
      <c r="J78" s="685"/>
      <c r="K78" s="686"/>
      <c r="L78" s="686"/>
      <c r="M78" s="686"/>
      <c r="N78" s="687"/>
      <c r="O78" s="770"/>
      <c r="P78" s="771"/>
      <c r="Q78" s="771"/>
      <c r="R78" s="772"/>
      <c r="S78" s="776"/>
      <c r="T78" s="777"/>
      <c r="U78" s="777"/>
      <c r="V78" s="777"/>
      <c r="W78" s="777"/>
      <c r="X78" s="777"/>
      <c r="Y78" s="778"/>
      <c r="Z78" s="782"/>
      <c r="AA78" s="783"/>
      <c r="AB78" s="783"/>
      <c r="AC78" s="783"/>
      <c r="AD78" s="783"/>
      <c r="AE78" s="783"/>
      <c r="AF78" s="784"/>
      <c r="AG78" s="722" t="s">
        <v>325</v>
      </c>
      <c r="AH78" s="723"/>
      <c r="AI78" s="723"/>
      <c r="AJ78" s="723"/>
      <c r="AK78" s="723"/>
      <c r="AL78" s="723"/>
      <c r="AM78" s="723"/>
      <c r="AN78" s="723"/>
      <c r="AO78" s="723"/>
      <c r="AP78" s="724"/>
      <c r="AQ78" s="541" t="s">
        <v>326</v>
      </c>
      <c r="AR78" s="542"/>
      <c r="AS78" s="542"/>
      <c r="AT78" s="542"/>
      <c r="AU78" s="542"/>
      <c r="AV78" s="542"/>
      <c r="AW78" s="542"/>
      <c r="AX78" s="542"/>
      <c r="AY78" s="542"/>
      <c r="AZ78" s="542"/>
      <c r="BA78" s="542"/>
      <c r="BB78" s="542"/>
      <c r="BC78" s="542"/>
      <c r="BD78" s="542"/>
      <c r="BE78" s="542"/>
      <c r="BF78" s="542"/>
      <c r="BG78" s="542"/>
      <c r="BH78" s="542"/>
      <c r="BI78" s="543"/>
      <c r="BJ78" s="541"/>
      <c r="BK78" s="542"/>
      <c r="BL78" s="542"/>
      <c r="BM78" s="721"/>
      <c r="BN78" s="110"/>
    </row>
    <row r="79" spans="1:66" ht="21.75" customHeight="1">
      <c r="A79" s="671"/>
      <c r="B79" s="679"/>
      <c r="C79" s="680"/>
      <c r="D79" s="680"/>
      <c r="E79" s="680"/>
      <c r="F79" s="680"/>
      <c r="G79" s="680"/>
      <c r="H79" s="680"/>
      <c r="I79" s="681"/>
      <c r="J79" s="538"/>
      <c r="K79" s="539"/>
      <c r="L79" s="539"/>
      <c r="M79" s="539"/>
      <c r="N79" s="540"/>
      <c r="O79" s="773"/>
      <c r="P79" s="774"/>
      <c r="Q79" s="774"/>
      <c r="R79" s="775"/>
      <c r="S79" s="779"/>
      <c r="T79" s="780"/>
      <c r="U79" s="780"/>
      <c r="V79" s="780"/>
      <c r="W79" s="780"/>
      <c r="X79" s="780"/>
      <c r="Y79" s="781"/>
      <c r="Z79" s="785"/>
      <c r="AA79" s="786"/>
      <c r="AB79" s="786"/>
      <c r="AC79" s="786"/>
      <c r="AD79" s="786"/>
      <c r="AE79" s="786"/>
      <c r="AF79" s="787"/>
      <c r="AG79" s="722" t="s">
        <v>350</v>
      </c>
      <c r="AH79" s="723"/>
      <c r="AI79" s="723"/>
      <c r="AJ79" s="723"/>
      <c r="AK79" s="723"/>
      <c r="AL79" s="723"/>
      <c r="AM79" s="723"/>
      <c r="AN79" s="723"/>
      <c r="AO79" s="723"/>
      <c r="AP79" s="724"/>
      <c r="AQ79" s="541" t="s">
        <v>351</v>
      </c>
      <c r="AR79" s="542"/>
      <c r="AS79" s="542"/>
      <c r="AT79" s="542"/>
      <c r="AU79" s="542"/>
      <c r="AV79" s="542"/>
      <c r="AW79" s="542"/>
      <c r="AX79" s="542"/>
      <c r="AY79" s="542"/>
      <c r="AZ79" s="542"/>
      <c r="BA79" s="542"/>
      <c r="BB79" s="542"/>
      <c r="BC79" s="542"/>
      <c r="BD79" s="542"/>
      <c r="BE79" s="542"/>
      <c r="BF79" s="542"/>
      <c r="BG79" s="542"/>
      <c r="BH79" s="542"/>
      <c r="BI79" s="543"/>
      <c r="BJ79" s="541"/>
      <c r="BK79" s="542"/>
      <c r="BL79" s="542"/>
      <c r="BM79" s="721"/>
      <c r="BN79" s="110"/>
    </row>
    <row r="80" spans="1:66" ht="21.95" customHeight="1">
      <c r="A80" s="671"/>
      <c r="B80" s="746" t="s">
        <v>356</v>
      </c>
      <c r="C80" s="747"/>
      <c r="D80" s="747"/>
      <c r="E80" s="747"/>
      <c r="F80" s="747"/>
      <c r="G80" s="747"/>
      <c r="H80" s="747"/>
      <c r="I80" s="748"/>
      <c r="J80" s="808"/>
      <c r="K80" s="809"/>
      <c r="L80" s="809"/>
      <c r="M80" s="809"/>
      <c r="N80" s="810"/>
      <c r="O80" s="817"/>
      <c r="P80" s="818"/>
      <c r="Q80" s="818"/>
      <c r="R80" s="819"/>
      <c r="S80" s="820"/>
      <c r="T80" s="821"/>
      <c r="U80" s="821"/>
      <c r="V80" s="821"/>
      <c r="W80" s="821"/>
      <c r="X80" s="821"/>
      <c r="Y80" s="822"/>
      <c r="Z80" s="817"/>
      <c r="AA80" s="818"/>
      <c r="AB80" s="818"/>
      <c r="AC80" s="818"/>
      <c r="AD80" s="818"/>
      <c r="AE80" s="818"/>
      <c r="AF80" s="819"/>
      <c r="AG80" s="722" t="s">
        <v>352</v>
      </c>
      <c r="AH80" s="723"/>
      <c r="AI80" s="723"/>
      <c r="AJ80" s="723"/>
      <c r="AK80" s="723"/>
      <c r="AL80" s="723"/>
      <c r="AM80" s="723"/>
      <c r="AN80" s="723"/>
      <c r="AO80" s="723"/>
      <c r="AP80" s="724"/>
      <c r="AQ80" s="541" t="s">
        <v>354</v>
      </c>
      <c r="AR80" s="542"/>
      <c r="AS80" s="542"/>
      <c r="AT80" s="542"/>
      <c r="AU80" s="542"/>
      <c r="AV80" s="542"/>
      <c r="AW80" s="542"/>
      <c r="AX80" s="542"/>
      <c r="AY80" s="542"/>
      <c r="AZ80" s="542"/>
      <c r="BA80" s="542"/>
      <c r="BB80" s="542"/>
      <c r="BC80" s="542"/>
      <c r="BD80" s="542"/>
      <c r="BE80" s="542"/>
      <c r="BF80" s="542"/>
      <c r="BG80" s="542"/>
      <c r="BH80" s="542"/>
      <c r="BI80" s="543"/>
      <c r="BJ80" s="541"/>
      <c r="BK80" s="542"/>
      <c r="BL80" s="542"/>
      <c r="BM80" s="721"/>
      <c r="BN80" s="110"/>
    </row>
    <row r="81" spans="1:66" ht="22.7" customHeight="1">
      <c r="A81" s="671"/>
      <c r="B81" s="694"/>
      <c r="C81" s="695"/>
      <c r="D81" s="695"/>
      <c r="E81" s="695"/>
      <c r="F81" s="695"/>
      <c r="G81" s="695"/>
      <c r="H81" s="695"/>
      <c r="I81" s="696"/>
      <c r="J81" s="811"/>
      <c r="K81" s="812"/>
      <c r="L81" s="812"/>
      <c r="M81" s="812"/>
      <c r="N81" s="813"/>
      <c r="O81" s="782"/>
      <c r="P81" s="783"/>
      <c r="Q81" s="783"/>
      <c r="R81" s="784"/>
      <c r="S81" s="776"/>
      <c r="T81" s="777"/>
      <c r="U81" s="777"/>
      <c r="V81" s="777"/>
      <c r="W81" s="777"/>
      <c r="X81" s="777"/>
      <c r="Y81" s="778"/>
      <c r="Z81" s="782"/>
      <c r="AA81" s="783"/>
      <c r="AB81" s="783"/>
      <c r="AC81" s="783"/>
      <c r="AD81" s="783"/>
      <c r="AE81" s="783"/>
      <c r="AF81" s="784"/>
      <c r="AG81" s="679" t="s">
        <v>343</v>
      </c>
      <c r="AH81" s="680"/>
      <c r="AI81" s="680"/>
      <c r="AJ81" s="680"/>
      <c r="AK81" s="680"/>
      <c r="AL81" s="680"/>
      <c r="AM81" s="680"/>
      <c r="AN81" s="680"/>
      <c r="AO81" s="680"/>
      <c r="AP81" s="681"/>
      <c r="AQ81" s="726" t="s">
        <v>357</v>
      </c>
      <c r="AR81" s="727"/>
      <c r="AS81" s="727"/>
      <c r="AT81" s="727"/>
      <c r="AU81" s="727"/>
      <c r="AV81" s="727"/>
      <c r="AW81" s="727"/>
      <c r="AX81" s="727"/>
      <c r="AY81" s="727"/>
      <c r="AZ81" s="727"/>
      <c r="BA81" s="727"/>
      <c r="BB81" s="727"/>
      <c r="BC81" s="727"/>
      <c r="BD81" s="727"/>
      <c r="BE81" s="727"/>
      <c r="BF81" s="727"/>
      <c r="BG81" s="727"/>
      <c r="BH81" s="727"/>
      <c r="BI81" s="728"/>
      <c r="BJ81" s="726"/>
      <c r="BK81" s="727"/>
      <c r="BL81" s="727"/>
      <c r="BM81" s="729"/>
      <c r="BN81" s="110"/>
    </row>
    <row r="82" spans="1:66" ht="21.95" customHeight="1">
      <c r="A82" s="671"/>
      <c r="B82" s="694"/>
      <c r="C82" s="695"/>
      <c r="D82" s="695"/>
      <c r="E82" s="695"/>
      <c r="F82" s="695"/>
      <c r="G82" s="695"/>
      <c r="H82" s="695"/>
      <c r="I82" s="696"/>
      <c r="J82" s="811"/>
      <c r="K82" s="812"/>
      <c r="L82" s="812"/>
      <c r="M82" s="812"/>
      <c r="N82" s="813"/>
      <c r="O82" s="782"/>
      <c r="P82" s="783"/>
      <c r="Q82" s="783"/>
      <c r="R82" s="784"/>
      <c r="S82" s="776"/>
      <c r="T82" s="777"/>
      <c r="U82" s="777"/>
      <c r="V82" s="777"/>
      <c r="W82" s="777"/>
      <c r="X82" s="777"/>
      <c r="Y82" s="778"/>
      <c r="Z82" s="782"/>
      <c r="AA82" s="783"/>
      <c r="AB82" s="783"/>
      <c r="AC82" s="783"/>
      <c r="AD82" s="783"/>
      <c r="AE82" s="783"/>
      <c r="AF82" s="784"/>
      <c r="AG82" s="722" t="s">
        <v>319</v>
      </c>
      <c r="AH82" s="723"/>
      <c r="AI82" s="723"/>
      <c r="AJ82" s="723"/>
      <c r="AK82" s="723"/>
      <c r="AL82" s="723"/>
      <c r="AM82" s="723"/>
      <c r="AN82" s="723"/>
      <c r="AO82" s="723"/>
      <c r="AP82" s="724"/>
      <c r="AQ82" s="541" t="s">
        <v>353</v>
      </c>
      <c r="AR82" s="542"/>
      <c r="AS82" s="542"/>
      <c r="AT82" s="542"/>
      <c r="AU82" s="542"/>
      <c r="AV82" s="542"/>
      <c r="AW82" s="542"/>
      <c r="AX82" s="542"/>
      <c r="AY82" s="542"/>
      <c r="AZ82" s="542"/>
      <c r="BA82" s="542"/>
      <c r="BB82" s="542"/>
      <c r="BC82" s="542"/>
      <c r="BD82" s="542"/>
      <c r="BE82" s="542"/>
      <c r="BF82" s="542"/>
      <c r="BG82" s="542"/>
      <c r="BH82" s="542"/>
      <c r="BI82" s="543"/>
      <c r="BJ82" s="541"/>
      <c r="BK82" s="542"/>
      <c r="BL82" s="542"/>
      <c r="BM82" s="721"/>
      <c r="BN82" s="110"/>
    </row>
    <row r="83" spans="1:66" ht="21.95" customHeight="1">
      <c r="A83" s="671"/>
      <c r="B83" s="694"/>
      <c r="C83" s="695"/>
      <c r="D83" s="695"/>
      <c r="E83" s="695"/>
      <c r="F83" s="695"/>
      <c r="G83" s="695"/>
      <c r="H83" s="695"/>
      <c r="I83" s="696"/>
      <c r="J83" s="811"/>
      <c r="K83" s="812"/>
      <c r="L83" s="812"/>
      <c r="M83" s="812"/>
      <c r="N83" s="813"/>
      <c r="O83" s="782"/>
      <c r="P83" s="783"/>
      <c r="Q83" s="783"/>
      <c r="R83" s="784"/>
      <c r="S83" s="776"/>
      <c r="T83" s="777"/>
      <c r="U83" s="777"/>
      <c r="V83" s="777"/>
      <c r="W83" s="777"/>
      <c r="X83" s="777"/>
      <c r="Y83" s="778"/>
      <c r="Z83" s="782"/>
      <c r="AA83" s="783"/>
      <c r="AB83" s="783"/>
      <c r="AC83" s="783"/>
      <c r="AD83" s="783"/>
      <c r="AE83" s="783"/>
      <c r="AF83" s="784"/>
      <c r="AG83" s="722" t="s">
        <v>320</v>
      </c>
      <c r="AH83" s="723"/>
      <c r="AI83" s="723"/>
      <c r="AJ83" s="723"/>
      <c r="AK83" s="723"/>
      <c r="AL83" s="723"/>
      <c r="AM83" s="723"/>
      <c r="AN83" s="723"/>
      <c r="AO83" s="723"/>
      <c r="AP83" s="724"/>
      <c r="AQ83" s="541" t="s">
        <v>354</v>
      </c>
      <c r="AR83" s="542"/>
      <c r="AS83" s="542"/>
      <c r="AT83" s="542"/>
      <c r="AU83" s="542"/>
      <c r="AV83" s="542"/>
      <c r="AW83" s="542"/>
      <c r="AX83" s="542"/>
      <c r="AY83" s="542"/>
      <c r="AZ83" s="542"/>
      <c r="BA83" s="542"/>
      <c r="BB83" s="542"/>
      <c r="BC83" s="542"/>
      <c r="BD83" s="542"/>
      <c r="BE83" s="542"/>
      <c r="BF83" s="542"/>
      <c r="BG83" s="542"/>
      <c r="BH83" s="542"/>
      <c r="BI83" s="543"/>
      <c r="BJ83" s="541"/>
      <c r="BK83" s="542"/>
      <c r="BL83" s="542"/>
      <c r="BM83" s="721"/>
      <c r="BN83" s="110"/>
    </row>
    <row r="84" spans="1:66" ht="22.7" customHeight="1">
      <c r="A84" s="671"/>
      <c r="B84" s="694"/>
      <c r="C84" s="695"/>
      <c r="D84" s="695"/>
      <c r="E84" s="695"/>
      <c r="F84" s="695"/>
      <c r="G84" s="695"/>
      <c r="H84" s="695"/>
      <c r="I84" s="696"/>
      <c r="J84" s="811"/>
      <c r="K84" s="812"/>
      <c r="L84" s="812"/>
      <c r="M84" s="812"/>
      <c r="N84" s="813"/>
      <c r="O84" s="782"/>
      <c r="P84" s="783"/>
      <c r="Q84" s="783"/>
      <c r="R84" s="784"/>
      <c r="S84" s="776"/>
      <c r="T84" s="777"/>
      <c r="U84" s="777"/>
      <c r="V84" s="777"/>
      <c r="W84" s="777"/>
      <c r="X84" s="777"/>
      <c r="Y84" s="778"/>
      <c r="Z84" s="782"/>
      <c r="AA84" s="783"/>
      <c r="AB84" s="783"/>
      <c r="AC84" s="783"/>
      <c r="AD84" s="783"/>
      <c r="AE84" s="783"/>
      <c r="AF84" s="784"/>
      <c r="AG84" s="722" t="s">
        <v>90</v>
      </c>
      <c r="AH84" s="723"/>
      <c r="AI84" s="723"/>
      <c r="AJ84" s="723"/>
      <c r="AK84" s="723"/>
      <c r="AL84" s="723"/>
      <c r="AM84" s="723"/>
      <c r="AN84" s="723"/>
      <c r="AO84" s="723"/>
      <c r="AP84" s="724"/>
      <c r="AQ84" s="541" t="s">
        <v>354</v>
      </c>
      <c r="AR84" s="542"/>
      <c r="AS84" s="542"/>
      <c r="AT84" s="542"/>
      <c r="AU84" s="542"/>
      <c r="AV84" s="542"/>
      <c r="AW84" s="542"/>
      <c r="AX84" s="542"/>
      <c r="AY84" s="542"/>
      <c r="AZ84" s="542"/>
      <c r="BA84" s="542"/>
      <c r="BB84" s="542"/>
      <c r="BC84" s="542"/>
      <c r="BD84" s="542"/>
      <c r="BE84" s="542"/>
      <c r="BF84" s="542"/>
      <c r="BG84" s="542"/>
      <c r="BH84" s="542"/>
      <c r="BI84" s="543"/>
      <c r="BJ84" s="541"/>
      <c r="BK84" s="542"/>
      <c r="BL84" s="542"/>
      <c r="BM84" s="721"/>
      <c r="BN84" s="110"/>
    </row>
    <row r="85" spans="1:66" ht="109.7" customHeight="1">
      <c r="A85" s="671"/>
      <c r="B85" s="694"/>
      <c r="C85" s="695"/>
      <c r="D85" s="695"/>
      <c r="E85" s="695"/>
      <c r="F85" s="695"/>
      <c r="G85" s="695"/>
      <c r="H85" s="695"/>
      <c r="I85" s="696"/>
      <c r="J85" s="811"/>
      <c r="K85" s="812"/>
      <c r="L85" s="812"/>
      <c r="M85" s="812"/>
      <c r="N85" s="813"/>
      <c r="O85" s="782"/>
      <c r="P85" s="783"/>
      <c r="Q85" s="783"/>
      <c r="R85" s="784"/>
      <c r="S85" s="776"/>
      <c r="T85" s="777"/>
      <c r="U85" s="777"/>
      <c r="V85" s="777"/>
      <c r="W85" s="777"/>
      <c r="X85" s="777"/>
      <c r="Y85" s="778"/>
      <c r="Z85" s="782"/>
      <c r="AA85" s="783"/>
      <c r="AB85" s="783"/>
      <c r="AC85" s="783"/>
      <c r="AD85" s="783"/>
      <c r="AE85" s="783"/>
      <c r="AF85" s="784"/>
      <c r="AG85" s="722" t="s">
        <v>355</v>
      </c>
      <c r="AH85" s="723"/>
      <c r="AI85" s="723"/>
      <c r="AJ85" s="723"/>
      <c r="AK85" s="723"/>
      <c r="AL85" s="723"/>
      <c r="AM85" s="723"/>
      <c r="AN85" s="723"/>
      <c r="AO85" s="723"/>
      <c r="AP85" s="724"/>
      <c r="AQ85" s="731" t="s">
        <v>92</v>
      </c>
      <c r="AR85" s="732"/>
      <c r="AS85" s="732"/>
      <c r="AT85" s="732"/>
      <c r="AU85" s="732"/>
      <c r="AV85" s="732"/>
      <c r="AW85" s="732"/>
      <c r="AX85" s="732"/>
      <c r="AY85" s="732"/>
      <c r="AZ85" s="732"/>
      <c r="BA85" s="732"/>
      <c r="BB85" s="732"/>
      <c r="BC85" s="732"/>
      <c r="BD85" s="732"/>
      <c r="BE85" s="732"/>
      <c r="BF85" s="732"/>
      <c r="BG85" s="732"/>
      <c r="BH85" s="732"/>
      <c r="BI85" s="733"/>
      <c r="BJ85" s="541"/>
      <c r="BK85" s="542"/>
      <c r="BL85" s="542"/>
      <c r="BM85" s="721"/>
      <c r="BN85" s="110"/>
    </row>
    <row r="86" spans="1:66" ht="21.95" customHeight="1">
      <c r="A86" s="671"/>
      <c r="B86" s="694"/>
      <c r="C86" s="695"/>
      <c r="D86" s="695"/>
      <c r="E86" s="695"/>
      <c r="F86" s="695"/>
      <c r="G86" s="695"/>
      <c r="H86" s="695"/>
      <c r="I86" s="696"/>
      <c r="J86" s="811"/>
      <c r="K86" s="812"/>
      <c r="L86" s="812"/>
      <c r="M86" s="812"/>
      <c r="N86" s="813"/>
      <c r="O86" s="782"/>
      <c r="P86" s="783"/>
      <c r="Q86" s="783"/>
      <c r="R86" s="784"/>
      <c r="S86" s="776"/>
      <c r="T86" s="777"/>
      <c r="U86" s="777"/>
      <c r="V86" s="777"/>
      <c r="W86" s="777"/>
      <c r="X86" s="777"/>
      <c r="Y86" s="778"/>
      <c r="Z86" s="782"/>
      <c r="AA86" s="783"/>
      <c r="AB86" s="783"/>
      <c r="AC86" s="783"/>
      <c r="AD86" s="783"/>
      <c r="AE86" s="783"/>
      <c r="AF86" s="784"/>
      <c r="AG86" s="722" t="s">
        <v>325</v>
      </c>
      <c r="AH86" s="723"/>
      <c r="AI86" s="723"/>
      <c r="AJ86" s="723"/>
      <c r="AK86" s="723"/>
      <c r="AL86" s="723"/>
      <c r="AM86" s="723"/>
      <c r="AN86" s="723"/>
      <c r="AO86" s="723"/>
      <c r="AP86" s="724"/>
      <c r="AQ86" s="541" t="s">
        <v>326</v>
      </c>
      <c r="AR86" s="542"/>
      <c r="AS86" s="542"/>
      <c r="AT86" s="542"/>
      <c r="AU86" s="542"/>
      <c r="AV86" s="542"/>
      <c r="AW86" s="542"/>
      <c r="AX86" s="542"/>
      <c r="AY86" s="542"/>
      <c r="AZ86" s="542"/>
      <c r="BA86" s="542"/>
      <c r="BB86" s="542"/>
      <c r="BC86" s="542"/>
      <c r="BD86" s="542"/>
      <c r="BE86" s="542"/>
      <c r="BF86" s="542"/>
      <c r="BG86" s="542"/>
      <c r="BH86" s="542"/>
      <c r="BI86" s="543"/>
      <c r="BJ86" s="541"/>
      <c r="BK86" s="542"/>
      <c r="BL86" s="542"/>
      <c r="BM86" s="721"/>
      <c r="BN86" s="110"/>
    </row>
    <row r="87" spans="1:66" ht="21.95" customHeight="1">
      <c r="A87" s="672"/>
      <c r="B87" s="697"/>
      <c r="C87" s="698"/>
      <c r="D87" s="698"/>
      <c r="E87" s="698"/>
      <c r="F87" s="698"/>
      <c r="G87" s="698"/>
      <c r="H87" s="698"/>
      <c r="I87" s="699"/>
      <c r="J87" s="814"/>
      <c r="K87" s="815"/>
      <c r="L87" s="815"/>
      <c r="M87" s="815"/>
      <c r="N87" s="816"/>
      <c r="O87" s="785"/>
      <c r="P87" s="786"/>
      <c r="Q87" s="786"/>
      <c r="R87" s="787"/>
      <c r="S87" s="779"/>
      <c r="T87" s="780"/>
      <c r="U87" s="780"/>
      <c r="V87" s="780"/>
      <c r="W87" s="780"/>
      <c r="X87" s="780"/>
      <c r="Y87" s="781"/>
      <c r="Z87" s="785"/>
      <c r="AA87" s="786"/>
      <c r="AB87" s="786"/>
      <c r="AC87" s="786"/>
      <c r="AD87" s="786"/>
      <c r="AE87" s="786"/>
      <c r="AF87" s="787"/>
      <c r="AG87" s="722" t="s">
        <v>350</v>
      </c>
      <c r="AH87" s="723"/>
      <c r="AI87" s="723"/>
      <c r="AJ87" s="723"/>
      <c r="AK87" s="723"/>
      <c r="AL87" s="723"/>
      <c r="AM87" s="723"/>
      <c r="AN87" s="723"/>
      <c r="AO87" s="723"/>
      <c r="AP87" s="724"/>
      <c r="AQ87" s="541" t="s">
        <v>351</v>
      </c>
      <c r="AR87" s="542"/>
      <c r="AS87" s="542"/>
      <c r="AT87" s="542"/>
      <c r="AU87" s="542"/>
      <c r="AV87" s="542"/>
      <c r="AW87" s="542"/>
      <c r="AX87" s="542"/>
      <c r="AY87" s="542"/>
      <c r="AZ87" s="542"/>
      <c r="BA87" s="542"/>
      <c r="BB87" s="542"/>
      <c r="BC87" s="542"/>
      <c r="BD87" s="542"/>
      <c r="BE87" s="542"/>
      <c r="BF87" s="542"/>
      <c r="BG87" s="542"/>
      <c r="BH87" s="542"/>
      <c r="BI87" s="543"/>
      <c r="BJ87" s="541"/>
      <c r="BK87" s="542"/>
      <c r="BL87" s="542"/>
      <c r="BM87" s="721"/>
      <c r="BN87" s="110"/>
    </row>
    <row r="88" spans="1:66" ht="45.2" customHeight="1">
      <c r="A88" s="788" t="s">
        <v>358</v>
      </c>
      <c r="B88" s="746" t="s">
        <v>359</v>
      </c>
      <c r="C88" s="747"/>
      <c r="D88" s="747"/>
      <c r="E88" s="747"/>
      <c r="F88" s="747"/>
      <c r="G88" s="747"/>
      <c r="H88" s="747"/>
      <c r="I88" s="748"/>
      <c r="J88" s="746" t="s">
        <v>360</v>
      </c>
      <c r="K88" s="747"/>
      <c r="L88" s="747"/>
      <c r="M88" s="747"/>
      <c r="N88" s="748"/>
      <c r="O88" s="790"/>
      <c r="P88" s="791"/>
      <c r="Q88" s="791"/>
      <c r="R88" s="792"/>
      <c r="S88" s="799" t="s">
        <v>361</v>
      </c>
      <c r="T88" s="800"/>
      <c r="U88" s="800"/>
      <c r="V88" s="800"/>
      <c r="W88" s="800"/>
      <c r="X88" s="800"/>
      <c r="Y88" s="801"/>
      <c r="Z88" s="790" t="s">
        <v>362</v>
      </c>
      <c r="AA88" s="791"/>
      <c r="AB88" s="791"/>
      <c r="AC88" s="791"/>
      <c r="AD88" s="791"/>
      <c r="AE88" s="791"/>
      <c r="AF88" s="792"/>
      <c r="AG88" s="697" t="s">
        <v>363</v>
      </c>
      <c r="AH88" s="680"/>
      <c r="AI88" s="680"/>
      <c r="AJ88" s="680"/>
      <c r="AK88" s="680"/>
      <c r="AL88" s="680"/>
      <c r="AM88" s="680"/>
      <c r="AN88" s="680"/>
      <c r="AO88" s="680"/>
      <c r="AP88" s="681"/>
      <c r="AQ88" s="726" t="s">
        <v>354</v>
      </c>
      <c r="AR88" s="727"/>
      <c r="AS88" s="727"/>
      <c r="AT88" s="727"/>
      <c r="AU88" s="727"/>
      <c r="AV88" s="727"/>
      <c r="AW88" s="727"/>
      <c r="AX88" s="727"/>
      <c r="AY88" s="727"/>
      <c r="AZ88" s="727"/>
      <c r="BA88" s="727"/>
      <c r="BB88" s="727"/>
      <c r="BC88" s="727"/>
      <c r="BD88" s="727"/>
      <c r="BE88" s="727"/>
      <c r="BF88" s="727"/>
      <c r="BG88" s="727"/>
      <c r="BH88" s="727"/>
      <c r="BI88" s="728"/>
      <c r="BJ88" s="726"/>
      <c r="BK88" s="727"/>
      <c r="BL88" s="727"/>
      <c r="BM88" s="729"/>
      <c r="BN88" s="110"/>
    </row>
    <row r="89" spans="1:66" ht="21.95" customHeight="1">
      <c r="A89" s="789"/>
      <c r="B89" s="694"/>
      <c r="C89" s="695"/>
      <c r="D89" s="695"/>
      <c r="E89" s="695"/>
      <c r="F89" s="695"/>
      <c r="G89" s="695"/>
      <c r="H89" s="695"/>
      <c r="I89" s="696"/>
      <c r="J89" s="694"/>
      <c r="K89" s="695"/>
      <c r="L89" s="695"/>
      <c r="M89" s="695"/>
      <c r="N89" s="696"/>
      <c r="O89" s="793"/>
      <c r="P89" s="794"/>
      <c r="Q89" s="794"/>
      <c r="R89" s="795"/>
      <c r="S89" s="802"/>
      <c r="T89" s="803"/>
      <c r="U89" s="803"/>
      <c r="V89" s="803"/>
      <c r="W89" s="803"/>
      <c r="X89" s="803"/>
      <c r="Y89" s="804"/>
      <c r="Z89" s="793"/>
      <c r="AA89" s="794"/>
      <c r="AB89" s="794"/>
      <c r="AC89" s="794"/>
      <c r="AD89" s="794"/>
      <c r="AE89" s="794"/>
      <c r="AF89" s="795"/>
      <c r="AG89" s="731" t="s">
        <v>364</v>
      </c>
      <c r="AH89" s="723"/>
      <c r="AI89" s="723"/>
      <c r="AJ89" s="723"/>
      <c r="AK89" s="723"/>
      <c r="AL89" s="723"/>
      <c r="AM89" s="723"/>
      <c r="AN89" s="723"/>
      <c r="AO89" s="723"/>
      <c r="AP89" s="724"/>
      <c r="AQ89" s="541" t="s">
        <v>354</v>
      </c>
      <c r="AR89" s="542"/>
      <c r="AS89" s="542"/>
      <c r="AT89" s="542"/>
      <c r="AU89" s="542"/>
      <c r="AV89" s="542"/>
      <c r="AW89" s="542"/>
      <c r="AX89" s="542"/>
      <c r="AY89" s="542"/>
      <c r="AZ89" s="542"/>
      <c r="BA89" s="542"/>
      <c r="BB89" s="542"/>
      <c r="BC89" s="542"/>
      <c r="BD89" s="542"/>
      <c r="BE89" s="542"/>
      <c r="BF89" s="542"/>
      <c r="BG89" s="542"/>
      <c r="BH89" s="542"/>
      <c r="BI89" s="543"/>
      <c r="BJ89" s="541"/>
      <c r="BK89" s="542"/>
      <c r="BL89" s="542"/>
      <c r="BM89" s="721"/>
      <c r="BN89" s="110"/>
    </row>
    <row r="90" spans="1:66" ht="22.7" customHeight="1">
      <c r="A90" s="789"/>
      <c r="B90" s="694"/>
      <c r="C90" s="695"/>
      <c r="D90" s="695"/>
      <c r="E90" s="695"/>
      <c r="F90" s="695"/>
      <c r="G90" s="695"/>
      <c r="H90" s="695"/>
      <c r="I90" s="696"/>
      <c r="J90" s="694"/>
      <c r="K90" s="695"/>
      <c r="L90" s="695"/>
      <c r="M90" s="695"/>
      <c r="N90" s="696"/>
      <c r="O90" s="793"/>
      <c r="P90" s="794"/>
      <c r="Q90" s="794"/>
      <c r="R90" s="795"/>
      <c r="S90" s="802"/>
      <c r="T90" s="803"/>
      <c r="U90" s="803"/>
      <c r="V90" s="803"/>
      <c r="W90" s="803"/>
      <c r="X90" s="803"/>
      <c r="Y90" s="804"/>
      <c r="Z90" s="793"/>
      <c r="AA90" s="794"/>
      <c r="AB90" s="794"/>
      <c r="AC90" s="794"/>
      <c r="AD90" s="794"/>
      <c r="AE90" s="794"/>
      <c r="AF90" s="795"/>
      <c r="AG90" s="722" t="s">
        <v>110</v>
      </c>
      <c r="AH90" s="723"/>
      <c r="AI90" s="723"/>
      <c r="AJ90" s="723"/>
      <c r="AK90" s="723"/>
      <c r="AL90" s="723"/>
      <c r="AM90" s="723"/>
      <c r="AN90" s="723"/>
      <c r="AO90" s="723"/>
      <c r="AP90" s="724"/>
      <c r="AQ90" s="541" t="s">
        <v>354</v>
      </c>
      <c r="AR90" s="542"/>
      <c r="AS90" s="542"/>
      <c r="AT90" s="542"/>
      <c r="AU90" s="542"/>
      <c r="AV90" s="542"/>
      <c r="AW90" s="542"/>
      <c r="AX90" s="542"/>
      <c r="AY90" s="542"/>
      <c r="AZ90" s="542"/>
      <c r="BA90" s="542"/>
      <c r="BB90" s="542"/>
      <c r="BC90" s="542"/>
      <c r="BD90" s="542"/>
      <c r="BE90" s="542"/>
      <c r="BF90" s="542"/>
      <c r="BG90" s="542"/>
      <c r="BH90" s="542"/>
      <c r="BI90" s="543"/>
      <c r="BJ90" s="541"/>
      <c r="BK90" s="542"/>
      <c r="BL90" s="542"/>
      <c r="BM90" s="721"/>
      <c r="BN90" s="110"/>
    </row>
    <row r="91" spans="1:66" ht="22.7" customHeight="1">
      <c r="A91" s="789"/>
      <c r="B91" s="694"/>
      <c r="C91" s="695"/>
      <c r="D91" s="695"/>
      <c r="E91" s="695"/>
      <c r="F91" s="695"/>
      <c r="G91" s="695"/>
      <c r="H91" s="695"/>
      <c r="I91" s="696"/>
      <c r="J91" s="694"/>
      <c r="K91" s="695"/>
      <c r="L91" s="695"/>
      <c r="M91" s="695"/>
      <c r="N91" s="696"/>
      <c r="O91" s="793"/>
      <c r="P91" s="794"/>
      <c r="Q91" s="794"/>
      <c r="R91" s="795"/>
      <c r="S91" s="802"/>
      <c r="T91" s="803"/>
      <c r="U91" s="803"/>
      <c r="V91" s="803"/>
      <c r="W91" s="803"/>
      <c r="X91" s="803"/>
      <c r="Y91" s="804"/>
      <c r="Z91" s="793"/>
      <c r="AA91" s="794"/>
      <c r="AB91" s="794"/>
      <c r="AC91" s="794"/>
      <c r="AD91" s="794"/>
      <c r="AE91" s="794"/>
      <c r="AF91" s="795"/>
      <c r="AG91" s="722" t="s">
        <v>365</v>
      </c>
      <c r="AH91" s="723"/>
      <c r="AI91" s="723"/>
      <c r="AJ91" s="723"/>
      <c r="AK91" s="723"/>
      <c r="AL91" s="723"/>
      <c r="AM91" s="723"/>
      <c r="AN91" s="723"/>
      <c r="AO91" s="723"/>
      <c r="AP91" s="724"/>
      <c r="AQ91" s="541" t="s">
        <v>354</v>
      </c>
      <c r="AR91" s="542"/>
      <c r="AS91" s="542"/>
      <c r="AT91" s="542"/>
      <c r="AU91" s="542"/>
      <c r="AV91" s="542"/>
      <c r="AW91" s="542"/>
      <c r="AX91" s="542"/>
      <c r="AY91" s="542"/>
      <c r="AZ91" s="542"/>
      <c r="BA91" s="542"/>
      <c r="BB91" s="542"/>
      <c r="BC91" s="542"/>
      <c r="BD91" s="542"/>
      <c r="BE91" s="542"/>
      <c r="BF91" s="542"/>
      <c r="BG91" s="542"/>
      <c r="BH91" s="542"/>
      <c r="BI91" s="543"/>
      <c r="BJ91" s="541"/>
      <c r="BK91" s="542"/>
      <c r="BL91" s="542"/>
      <c r="BM91" s="721"/>
      <c r="BN91" s="110"/>
    </row>
    <row r="92" spans="1:66" ht="22.7" customHeight="1">
      <c r="A92" s="789"/>
      <c r="B92" s="694"/>
      <c r="C92" s="695"/>
      <c r="D92" s="695"/>
      <c r="E92" s="695"/>
      <c r="F92" s="695"/>
      <c r="G92" s="695"/>
      <c r="H92" s="695"/>
      <c r="I92" s="696"/>
      <c r="J92" s="694"/>
      <c r="K92" s="695"/>
      <c r="L92" s="695"/>
      <c r="M92" s="695"/>
      <c r="N92" s="696"/>
      <c r="O92" s="793"/>
      <c r="P92" s="794"/>
      <c r="Q92" s="794"/>
      <c r="R92" s="795"/>
      <c r="S92" s="802"/>
      <c r="T92" s="803"/>
      <c r="U92" s="803"/>
      <c r="V92" s="803"/>
      <c r="W92" s="803"/>
      <c r="X92" s="803"/>
      <c r="Y92" s="804"/>
      <c r="Z92" s="793"/>
      <c r="AA92" s="794"/>
      <c r="AB92" s="794"/>
      <c r="AC92" s="794"/>
      <c r="AD92" s="794"/>
      <c r="AE92" s="794"/>
      <c r="AF92" s="795"/>
      <c r="AG92" s="722" t="s">
        <v>366</v>
      </c>
      <c r="AH92" s="723"/>
      <c r="AI92" s="723"/>
      <c r="AJ92" s="723"/>
      <c r="AK92" s="723"/>
      <c r="AL92" s="723"/>
      <c r="AM92" s="723"/>
      <c r="AN92" s="723"/>
      <c r="AO92" s="723"/>
      <c r="AP92" s="724"/>
      <c r="AQ92" s="541" t="s">
        <v>354</v>
      </c>
      <c r="AR92" s="542"/>
      <c r="AS92" s="542"/>
      <c r="AT92" s="542"/>
      <c r="AU92" s="542"/>
      <c r="AV92" s="542"/>
      <c r="AW92" s="542"/>
      <c r="AX92" s="542"/>
      <c r="AY92" s="542"/>
      <c r="AZ92" s="542"/>
      <c r="BA92" s="542"/>
      <c r="BB92" s="542"/>
      <c r="BC92" s="542"/>
      <c r="BD92" s="542"/>
      <c r="BE92" s="542"/>
      <c r="BF92" s="542"/>
      <c r="BG92" s="542"/>
      <c r="BH92" s="542"/>
      <c r="BI92" s="543"/>
      <c r="BJ92" s="541"/>
      <c r="BK92" s="542"/>
      <c r="BL92" s="542"/>
      <c r="BM92" s="721"/>
      <c r="BN92" s="110"/>
    </row>
    <row r="93" spans="1:66" ht="22.7" customHeight="1">
      <c r="A93" s="789"/>
      <c r="B93" s="694"/>
      <c r="C93" s="695"/>
      <c r="D93" s="695"/>
      <c r="E93" s="695"/>
      <c r="F93" s="695"/>
      <c r="G93" s="695"/>
      <c r="H93" s="695"/>
      <c r="I93" s="696"/>
      <c r="J93" s="694"/>
      <c r="K93" s="695"/>
      <c r="L93" s="695"/>
      <c r="M93" s="695"/>
      <c r="N93" s="696"/>
      <c r="O93" s="793"/>
      <c r="P93" s="794"/>
      <c r="Q93" s="794"/>
      <c r="R93" s="795"/>
      <c r="S93" s="802"/>
      <c r="T93" s="803"/>
      <c r="U93" s="803"/>
      <c r="V93" s="803"/>
      <c r="W93" s="803"/>
      <c r="X93" s="803"/>
      <c r="Y93" s="804"/>
      <c r="Z93" s="793"/>
      <c r="AA93" s="794"/>
      <c r="AB93" s="794"/>
      <c r="AC93" s="794"/>
      <c r="AD93" s="794"/>
      <c r="AE93" s="794"/>
      <c r="AF93" s="795"/>
      <c r="AG93" s="722" t="s">
        <v>316</v>
      </c>
      <c r="AH93" s="723"/>
      <c r="AI93" s="723"/>
      <c r="AJ93" s="723"/>
      <c r="AK93" s="723"/>
      <c r="AL93" s="723"/>
      <c r="AM93" s="723"/>
      <c r="AN93" s="723"/>
      <c r="AO93" s="723"/>
      <c r="AP93" s="724"/>
      <c r="AQ93" s="541" t="s">
        <v>354</v>
      </c>
      <c r="AR93" s="542"/>
      <c r="AS93" s="542"/>
      <c r="AT93" s="542"/>
      <c r="AU93" s="542"/>
      <c r="AV93" s="542"/>
      <c r="AW93" s="542"/>
      <c r="AX93" s="542"/>
      <c r="AY93" s="542"/>
      <c r="AZ93" s="542"/>
      <c r="BA93" s="542"/>
      <c r="BB93" s="542"/>
      <c r="BC93" s="542"/>
      <c r="BD93" s="542"/>
      <c r="BE93" s="542"/>
      <c r="BF93" s="542"/>
      <c r="BG93" s="542"/>
      <c r="BH93" s="542"/>
      <c r="BI93" s="543"/>
      <c r="BJ93" s="541"/>
      <c r="BK93" s="542"/>
      <c r="BL93" s="542"/>
      <c r="BM93" s="721"/>
      <c r="BN93" s="110"/>
    </row>
    <row r="94" spans="1:66" ht="21.95" customHeight="1">
      <c r="A94" s="789"/>
      <c r="B94" s="694"/>
      <c r="C94" s="695"/>
      <c r="D94" s="695"/>
      <c r="E94" s="695"/>
      <c r="F94" s="695"/>
      <c r="G94" s="695"/>
      <c r="H94" s="695"/>
      <c r="I94" s="696"/>
      <c r="J94" s="694"/>
      <c r="K94" s="695"/>
      <c r="L94" s="695"/>
      <c r="M94" s="695"/>
      <c r="N94" s="696"/>
      <c r="O94" s="793"/>
      <c r="P94" s="794"/>
      <c r="Q94" s="794"/>
      <c r="R94" s="795"/>
      <c r="S94" s="802"/>
      <c r="T94" s="803"/>
      <c r="U94" s="803"/>
      <c r="V94" s="803"/>
      <c r="W94" s="803"/>
      <c r="X94" s="803"/>
      <c r="Y94" s="804"/>
      <c r="Z94" s="793"/>
      <c r="AA94" s="794"/>
      <c r="AB94" s="794"/>
      <c r="AC94" s="794"/>
      <c r="AD94" s="794"/>
      <c r="AE94" s="794"/>
      <c r="AF94" s="795"/>
      <c r="AG94" s="722" t="s">
        <v>367</v>
      </c>
      <c r="AH94" s="723"/>
      <c r="AI94" s="723"/>
      <c r="AJ94" s="723"/>
      <c r="AK94" s="723"/>
      <c r="AL94" s="723"/>
      <c r="AM94" s="723"/>
      <c r="AN94" s="723"/>
      <c r="AO94" s="723"/>
      <c r="AP94" s="724"/>
      <c r="AQ94" s="730" t="s">
        <v>368</v>
      </c>
      <c r="AR94" s="542"/>
      <c r="AS94" s="542"/>
      <c r="AT94" s="542"/>
      <c r="AU94" s="542"/>
      <c r="AV94" s="542"/>
      <c r="AW94" s="542"/>
      <c r="AX94" s="542"/>
      <c r="AY94" s="542"/>
      <c r="AZ94" s="542"/>
      <c r="BA94" s="542"/>
      <c r="BB94" s="542"/>
      <c r="BC94" s="542"/>
      <c r="BD94" s="542"/>
      <c r="BE94" s="542"/>
      <c r="BF94" s="542"/>
      <c r="BG94" s="542"/>
      <c r="BH94" s="542"/>
      <c r="BI94" s="543"/>
      <c r="BJ94" s="541"/>
      <c r="BK94" s="542"/>
      <c r="BL94" s="542"/>
      <c r="BM94" s="721"/>
      <c r="BN94" s="110"/>
    </row>
    <row r="95" spans="1:66" ht="21.95" customHeight="1">
      <c r="A95" s="789"/>
      <c r="B95" s="694"/>
      <c r="C95" s="695"/>
      <c r="D95" s="695"/>
      <c r="E95" s="695"/>
      <c r="F95" s="695"/>
      <c r="G95" s="695"/>
      <c r="H95" s="695"/>
      <c r="I95" s="696"/>
      <c r="J95" s="694"/>
      <c r="K95" s="695"/>
      <c r="L95" s="695"/>
      <c r="M95" s="695"/>
      <c r="N95" s="696"/>
      <c r="O95" s="793"/>
      <c r="P95" s="794"/>
      <c r="Q95" s="794"/>
      <c r="R95" s="795"/>
      <c r="S95" s="802"/>
      <c r="T95" s="803"/>
      <c r="U95" s="803"/>
      <c r="V95" s="803"/>
      <c r="W95" s="803"/>
      <c r="X95" s="803"/>
      <c r="Y95" s="804"/>
      <c r="Z95" s="793"/>
      <c r="AA95" s="794"/>
      <c r="AB95" s="794"/>
      <c r="AC95" s="794"/>
      <c r="AD95" s="794"/>
      <c r="AE95" s="794"/>
      <c r="AF95" s="795"/>
      <c r="AG95" s="731" t="s">
        <v>369</v>
      </c>
      <c r="AH95" s="723"/>
      <c r="AI95" s="723"/>
      <c r="AJ95" s="723"/>
      <c r="AK95" s="723"/>
      <c r="AL95" s="723"/>
      <c r="AM95" s="723"/>
      <c r="AN95" s="723"/>
      <c r="AO95" s="723"/>
      <c r="AP95" s="724"/>
      <c r="AQ95" s="730" t="s">
        <v>368</v>
      </c>
      <c r="AR95" s="542"/>
      <c r="AS95" s="542"/>
      <c r="AT95" s="542"/>
      <c r="AU95" s="542"/>
      <c r="AV95" s="542"/>
      <c r="AW95" s="542"/>
      <c r="AX95" s="542"/>
      <c r="AY95" s="542"/>
      <c r="AZ95" s="542"/>
      <c r="BA95" s="542"/>
      <c r="BB95" s="542"/>
      <c r="BC95" s="542"/>
      <c r="BD95" s="542"/>
      <c r="BE95" s="542"/>
      <c r="BF95" s="542"/>
      <c r="BG95" s="542"/>
      <c r="BH95" s="542"/>
      <c r="BI95" s="543"/>
      <c r="BJ95" s="541"/>
      <c r="BK95" s="542"/>
      <c r="BL95" s="542"/>
      <c r="BM95" s="721"/>
      <c r="BN95" s="110"/>
    </row>
    <row r="96" spans="1:66" ht="22.7" customHeight="1">
      <c r="A96" s="789"/>
      <c r="B96" s="694"/>
      <c r="C96" s="695"/>
      <c r="D96" s="695"/>
      <c r="E96" s="695"/>
      <c r="F96" s="695"/>
      <c r="G96" s="695"/>
      <c r="H96" s="695"/>
      <c r="I96" s="696"/>
      <c r="J96" s="694"/>
      <c r="K96" s="695"/>
      <c r="L96" s="695"/>
      <c r="M96" s="695"/>
      <c r="N96" s="696"/>
      <c r="O96" s="793"/>
      <c r="P96" s="794"/>
      <c r="Q96" s="794"/>
      <c r="R96" s="795"/>
      <c r="S96" s="802"/>
      <c r="T96" s="803"/>
      <c r="U96" s="803"/>
      <c r="V96" s="803"/>
      <c r="W96" s="803"/>
      <c r="X96" s="803"/>
      <c r="Y96" s="804"/>
      <c r="Z96" s="793"/>
      <c r="AA96" s="794"/>
      <c r="AB96" s="794"/>
      <c r="AC96" s="794"/>
      <c r="AD96" s="794"/>
      <c r="AE96" s="794"/>
      <c r="AF96" s="795"/>
      <c r="AG96" s="722" t="s">
        <v>370</v>
      </c>
      <c r="AH96" s="723"/>
      <c r="AI96" s="723"/>
      <c r="AJ96" s="723"/>
      <c r="AK96" s="723"/>
      <c r="AL96" s="723"/>
      <c r="AM96" s="723"/>
      <c r="AN96" s="723"/>
      <c r="AO96" s="723"/>
      <c r="AP96" s="724"/>
      <c r="AQ96" s="730" t="s">
        <v>371</v>
      </c>
      <c r="AR96" s="542"/>
      <c r="AS96" s="542"/>
      <c r="AT96" s="542"/>
      <c r="AU96" s="542"/>
      <c r="AV96" s="542"/>
      <c r="AW96" s="542"/>
      <c r="AX96" s="542"/>
      <c r="AY96" s="542"/>
      <c r="AZ96" s="542"/>
      <c r="BA96" s="542"/>
      <c r="BB96" s="542"/>
      <c r="BC96" s="542"/>
      <c r="BD96" s="542"/>
      <c r="BE96" s="542"/>
      <c r="BF96" s="542"/>
      <c r="BG96" s="542"/>
      <c r="BH96" s="542"/>
      <c r="BI96" s="543"/>
      <c r="BJ96" s="541"/>
      <c r="BK96" s="542"/>
      <c r="BL96" s="542"/>
      <c r="BM96" s="721"/>
      <c r="BN96" s="110"/>
    </row>
    <row r="97" spans="1:66" ht="22.7" customHeight="1">
      <c r="A97" s="789"/>
      <c r="B97" s="694"/>
      <c r="C97" s="695"/>
      <c r="D97" s="695"/>
      <c r="E97" s="695"/>
      <c r="F97" s="695"/>
      <c r="G97" s="695"/>
      <c r="H97" s="695"/>
      <c r="I97" s="696"/>
      <c r="J97" s="694"/>
      <c r="K97" s="695"/>
      <c r="L97" s="695"/>
      <c r="M97" s="695"/>
      <c r="N97" s="696"/>
      <c r="O97" s="793"/>
      <c r="P97" s="794"/>
      <c r="Q97" s="794"/>
      <c r="R97" s="795"/>
      <c r="S97" s="802"/>
      <c r="T97" s="803"/>
      <c r="U97" s="803"/>
      <c r="V97" s="803"/>
      <c r="W97" s="803"/>
      <c r="X97" s="803"/>
      <c r="Y97" s="804"/>
      <c r="Z97" s="793"/>
      <c r="AA97" s="794"/>
      <c r="AB97" s="794"/>
      <c r="AC97" s="794"/>
      <c r="AD97" s="794"/>
      <c r="AE97" s="794"/>
      <c r="AF97" s="795"/>
      <c r="AG97" s="722" t="s">
        <v>372</v>
      </c>
      <c r="AH97" s="723"/>
      <c r="AI97" s="723"/>
      <c r="AJ97" s="723"/>
      <c r="AK97" s="723"/>
      <c r="AL97" s="723"/>
      <c r="AM97" s="723"/>
      <c r="AN97" s="723"/>
      <c r="AO97" s="723"/>
      <c r="AP97" s="724"/>
      <c r="AQ97" s="541" t="s">
        <v>354</v>
      </c>
      <c r="AR97" s="542"/>
      <c r="AS97" s="542"/>
      <c r="AT97" s="542"/>
      <c r="AU97" s="542"/>
      <c r="AV97" s="542"/>
      <c r="AW97" s="542"/>
      <c r="AX97" s="542"/>
      <c r="AY97" s="542"/>
      <c r="AZ97" s="542"/>
      <c r="BA97" s="542"/>
      <c r="BB97" s="542"/>
      <c r="BC97" s="542"/>
      <c r="BD97" s="542"/>
      <c r="BE97" s="542"/>
      <c r="BF97" s="542"/>
      <c r="BG97" s="542"/>
      <c r="BH97" s="542"/>
      <c r="BI97" s="543"/>
      <c r="BJ97" s="541"/>
      <c r="BK97" s="542"/>
      <c r="BL97" s="542"/>
      <c r="BM97" s="721"/>
      <c r="BN97" s="110"/>
    </row>
    <row r="98" spans="1:66" ht="22.7" customHeight="1">
      <c r="A98" s="789"/>
      <c r="B98" s="694"/>
      <c r="C98" s="695"/>
      <c r="D98" s="695"/>
      <c r="E98" s="695"/>
      <c r="F98" s="695"/>
      <c r="G98" s="695"/>
      <c r="H98" s="695"/>
      <c r="I98" s="696"/>
      <c r="J98" s="694"/>
      <c r="K98" s="695"/>
      <c r="L98" s="695"/>
      <c r="M98" s="695"/>
      <c r="N98" s="696"/>
      <c r="O98" s="793"/>
      <c r="P98" s="794"/>
      <c r="Q98" s="794"/>
      <c r="R98" s="795"/>
      <c r="S98" s="802"/>
      <c r="T98" s="803"/>
      <c r="U98" s="803"/>
      <c r="V98" s="803"/>
      <c r="W98" s="803"/>
      <c r="X98" s="803"/>
      <c r="Y98" s="804"/>
      <c r="Z98" s="793"/>
      <c r="AA98" s="794"/>
      <c r="AB98" s="794"/>
      <c r="AC98" s="794"/>
      <c r="AD98" s="794"/>
      <c r="AE98" s="794"/>
      <c r="AF98" s="795"/>
      <c r="AG98" s="722" t="s">
        <v>373</v>
      </c>
      <c r="AH98" s="723"/>
      <c r="AI98" s="723"/>
      <c r="AJ98" s="723"/>
      <c r="AK98" s="723"/>
      <c r="AL98" s="723"/>
      <c r="AM98" s="723"/>
      <c r="AN98" s="723"/>
      <c r="AO98" s="723"/>
      <c r="AP98" s="724"/>
      <c r="AQ98" s="541" t="s">
        <v>354</v>
      </c>
      <c r="AR98" s="542"/>
      <c r="AS98" s="542"/>
      <c r="AT98" s="542"/>
      <c r="AU98" s="542"/>
      <c r="AV98" s="542"/>
      <c r="AW98" s="542"/>
      <c r="AX98" s="542"/>
      <c r="AY98" s="542"/>
      <c r="AZ98" s="542"/>
      <c r="BA98" s="542"/>
      <c r="BB98" s="542"/>
      <c r="BC98" s="542"/>
      <c r="BD98" s="542"/>
      <c r="BE98" s="542"/>
      <c r="BF98" s="542"/>
      <c r="BG98" s="542"/>
      <c r="BH98" s="542"/>
      <c r="BI98" s="543"/>
      <c r="BJ98" s="541"/>
      <c r="BK98" s="542"/>
      <c r="BL98" s="542"/>
      <c r="BM98" s="721"/>
      <c r="BN98" s="110"/>
    </row>
    <row r="99" spans="1:66" ht="22.7" customHeight="1">
      <c r="A99" s="789"/>
      <c r="B99" s="694"/>
      <c r="C99" s="695"/>
      <c r="D99" s="695"/>
      <c r="E99" s="695"/>
      <c r="F99" s="695"/>
      <c r="G99" s="695"/>
      <c r="H99" s="695"/>
      <c r="I99" s="696"/>
      <c r="J99" s="694"/>
      <c r="K99" s="695"/>
      <c r="L99" s="695"/>
      <c r="M99" s="695"/>
      <c r="N99" s="696"/>
      <c r="O99" s="793"/>
      <c r="P99" s="794"/>
      <c r="Q99" s="794"/>
      <c r="R99" s="795"/>
      <c r="S99" s="802"/>
      <c r="T99" s="803"/>
      <c r="U99" s="803"/>
      <c r="V99" s="803"/>
      <c r="W99" s="803"/>
      <c r="X99" s="803"/>
      <c r="Y99" s="804"/>
      <c r="Z99" s="793"/>
      <c r="AA99" s="794"/>
      <c r="AB99" s="794"/>
      <c r="AC99" s="794"/>
      <c r="AD99" s="794"/>
      <c r="AE99" s="794"/>
      <c r="AF99" s="795"/>
      <c r="AG99" s="722" t="s">
        <v>311</v>
      </c>
      <c r="AH99" s="723"/>
      <c r="AI99" s="723"/>
      <c r="AJ99" s="723"/>
      <c r="AK99" s="723"/>
      <c r="AL99" s="723"/>
      <c r="AM99" s="723"/>
      <c r="AN99" s="723"/>
      <c r="AO99" s="723"/>
      <c r="AP99" s="724"/>
      <c r="AQ99" s="541" t="s">
        <v>114</v>
      </c>
      <c r="AR99" s="542"/>
      <c r="AS99" s="542"/>
      <c r="AT99" s="542"/>
      <c r="AU99" s="542"/>
      <c r="AV99" s="542"/>
      <c r="AW99" s="542"/>
      <c r="AX99" s="542"/>
      <c r="AY99" s="542"/>
      <c r="AZ99" s="542"/>
      <c r="BA99" s="542"/>
      <c r="BB99" s="542"/>
      <c r="BC99" s="542"/>
      <c r="BD99" s="542"/>
      <c r="BE99" s="542"/>
      <c r="BF99" s="542"/>
      <c r="BG99" s="542"/>
      <c r="BH99" s="542"/>
      <c r="BI99" s="543"/>
      <c r="BJ99" s="541"/>
      <c r="BK99" s="542"/>
      <c r="BL99" s="542"/>
      <c r="BM99" s="721"/>
      <c r="BN99" s="110"/>
    </row>
    <row r="100" spans="1:66" ht="30.75" customHeight="1">
      <c r="A100" s="789"/>
      <c r="B100" s="694"/>
      <c r="C100" s="695"/>
      <c r="D100" s="695"/>
      <c r="E100" s="695"/>
      <c r="F100" s="695"/>
      <c r="G100" s="695"/>
      <c r="H100" s="695"/>
      <c r="I100" s="696"/>
      <c r="J100" s="694"/>
      <c r="K100" s="695"/>
      <c r="L100" s="695"/>
      <c r="M100" s="695"/>
      <c r="N100" s="696"/>
      <c r="O100" s="793"/>
      <c r="P100" s="794"/>
      <c r="Q100" s="794"/>
      <c r="R100" s="795"/>
      <c r="S100" s="802"/>
      <c r="T100" s="803"/>
      <c r="U100" s="803"/>
      <c r="V100" s="803"/>
      <c r="W100" s="803"/>
      <c r="X100" s="803"/>
      <c r="Y100" s="804"/>
      <c r="Z100" s="793"/>
      <c r="AA100" s="794"/>
      <c r="AB100" s="794"/>
      <c r="AC100" s="794"/>
      <c r="AD100" s="794"/>
      <c r="AE100" s="794"/>
      <c r="AF100" s="795"/>
      <c r="AG100" s="722" t="s">
        <v>313</v>
      </c>
      <c r="AH100" s="723"/>
      <c r="AI100" s="723"/>
      <c r="AJ100" s="723"/>
      <c r="AK100" s="723"/>
      <c r="AL100" s="723"/>
      <c r="AM100" s="723"/>
      <c r="AN100" s="723"/>
      <c r="AO100" s="723"/>
      <c r="AP100" s="724"/>
      <c r="AQ100" s="731" t="s">
        <v>374</v>
      </c>
      <c r="AR100" s="732"/>
      <c r="AS100" s="732"/>
      <c r="AT100" s="732"/>
      <c r="AU100" s="732"/>
      <c r="AV100" s="732"/>
      <c r="AW100" s="732"/>
      <c r="AX100" s="732"/>
      <c r="AY100" s="732"/>
      <c r="AZ100" s="732"/>
      <c r="BA100" s="732"/>
      <c r="BB100" s="732"/>
      <c r="BC100" s="732"/>
      <c r="BD100" s="732"/>
      <c r="BE100" s="732"/>
      <c r="BF100" s="732"/>
      <c r="BG100" s="732"/>
      <c r="BH100" s="732"/>
      <c r="BI100" s="733"/>
      <c r="BJ100" s="541"/>
      <c r="BK100" s="542"/>
      <c r="BL100" s="542"/>
      <c r="BM100" s="721"/>
      <c r="BN100" s="110"/>
    </row>
    <row r="101" spans="1:66" ht="22.7" customHeight="1">
      <c r="A101" s="789"/>
      <c r="B101" s="694"/>
      <c r="C101" s="695"/>
      <c r="D101" s="695"/>
      <c r="E101" s="695"/>
      <c r="F101" s="695"/>
      <c r="G101" s="695"/>
      <c r="H101" s="695"/>
      <c r="I101" s="696"/>
      <c r="J101" s="694"/>
      <c r="K101" s="695"/>
      <c r="L101" s="695"/>
      <c r="M101" s="695"/>
      <c r="N101" s="696"/>
      <c r="O101" s="793"/>
      <c r="P101" s="794"/>
      <c r="Q101" s="794"/>
      <c r="R101" s="795"/>
      <c r="S101" s="802"/>
      <c r="T101" s="803"/>
      <c r="U101" s="803"/>
      <c r="V101" s="803"/>
      <c r="W101" s="803"/>
      <c r="X101" s="803"/>
      <c r="Y101" s="804"/>
      <c r="Z101" s="793"/>
      <c r="AA101" s="794"/>
      <c r="AB101" s="794"/>
      <c r="AC101" s="794"/>
      <c r="AD101" s="794"/>
      <c r="AE101" s="794"/>
      <c r="AF101" s="795"/>
      <c r="AG101" s="722" t="s">
        <v>375</v>
      </c>
      <c r="AH101" s="723"/>
      <c r="AI101" s="723"/>
      <c r="AJ101" s="723"/>
      <c r="AK101" s="723"/>
      <c r="AL101" s="723"/>
      <c r="AM101" s="723"/>
      <c r="AN101" s="723"/>
      <c r="AO101" s="723"/>
      <c r="AP101" s="724"/>
      <c r="AQ101" s="541" t="s">
        <v>376</v>
      </c>
      <c r="AR101" s="542"/>
      <c r="AS101" s="542"/>
      <c r="AT101" s="542"/>
      <c r="AU101" s="542"/>
      <c r="AV101" s="542"/>
      <c r="AW101" s="542"/>
      <c r="AX101" s="542"/>
      <c r="AY101" s="542"/>
      <c r="AZ101" s="542"/>
      <c r="BA101" s="542"/>
      <c r="BB101" s="542"/>
      <c r="BC101" s="542"/>
      <c r="BD101" s="542"/>
      <c r="BE101" s="542"/>
      <c r="BF101" s="542"/>
      <c r="BG101" s="542"/>
      <c r="BH101" s="542"/>
      <c r="BI101" s="543"/>
      <c r="BJ101" s="541"/>
      <c r="BK101" s="542"/>
      <c r="BL101" s="542"/>
      <c r="BM101" s="721"/>
      <c r="BN101" s="110"/>
    </row>
    <row r="102" spans="1:66" ht="21.75" customHeight="1">
      <c r="A102" s="789"/>
      <c r="B102" s="694"/>
      <c r="C102" s="695"/>
      <c r="D102" s="695"/>
      <c r="E102" s="695"/>
      <c r="F102" s="695"/>
      <c r="G102" s="695"/>
      <c r="H102" s="695"/>
      <c r="I102" s="696"/>
      <c r="J102" s="694"/>
      <c r="K102" s="695"/>
      <c r="L102" s="695"/>
      <c r="M102" s="695"/>
      <c r="N102" s="696"/>
      <c r="O102" s="793"/>
      <c r="P102" s="794"/>
      <c r="Q102" s="794"/>
      <c r="R102" s="795"/>
      <c r="S102" s="802"/>
      <c r="T102" s="803"/>
      <c r="U102" s="803"/>
      <c r="V102" s="803"/>
      <c r="W102" s="803"/>
      <c r="X102" s="803"/>
      <c r="Y102" s="804"/>
      <c r="Z102" s="793"/>
      <c r="AA102" s="794"/>
      <c r="AB102" s="794"/>
      <c r="AC102" s="794"/>
      <c r="AD102" s="794"/>
      <c r="AE102" s="794"/>
      <c r="AF102" s="795"/>
      <c r="AG102" s="722" t="s">
        <v>377</v>
      </c>
      <c r="AH102" s="723"/>
      <c r="AI102" s="723"/>
      <c r="AJ102" s="723"/>
      <c r="AK102" s="723"/>
      <c r="AL102" s="723"/>
      <c r="AM102" s="723"/>
      <c r="AN102" s="723"/>
      <c r="AO102" s="723"/>
      <c r="AP102" s="724"/>
      <c r="AQ102" s="541" t="s">
        <v>378</v>
      </c>
      <c r="AR102" s="542"/>
      <c r="AS102" s="542"/>
      <c r="AT102" s="542"/>
      <c r="AU102" s="542"/>
      <c r="AV102" s="542"/>
      <c r="AW102" s="542"/>
      <c r="AX102" s="542"/>
      <c r="AY102" s="542"/>
      <c r="AZ102" s="542"/>
      <c r="BA102" s="542"/>
      <c r="BB102" s="542"/>
      <c r="BC102" s="542"/>
      <c r="BD102" s="542"/>
      <c r="BE102" s="542"/>
      <c r="BF102" s="542"/>
      <c r="BG102" s="542"/>
      <c r="BH102" s="542"/>
      <c r="BI102" s="543"/>
      <c r="BJ102" s="541"/>
      <c r="BK102" s="542"/>
      <c r="BL102" s="542"/>
      <c r="BM102" s="721"/>
      <c r="BN102" s="110"/>
    </row>
    <row r="103" spans="1:66" ht="22.7" customHeight="1">
      <c r="A103" s="789"/>
      <c r="B103" s="694"/>
      <c r="C103" s="695"/>
      <c r="D103" s="695"/>
      <c r="E103" s="695"/>
      <c r="F103" s="695"/>
      <c r="G103" s="695"/>
      <c r="H103" s="695"/>
      <c r="I103" s="696"/>
      <c r="J103" s="694"/>
      <c r="K103" s="695"/>
      <c r="L103" s="695"/>
      <c r="M103" s="695"/>
      <c r="N103" s="696"/>
      <c r="O103" s="793"/>
      <c r="P103" s="794"/>
      <c r="Q103" s="794"/>
      <c r="R103" s="795"/>
      <c r="S103" s="802"/>
      <c r="T103" s="803"/>
      <c r="U103" s="803"/>
      <c r="V103" s="803"/>
      <c r="W103" s="803"/>
      <c r="X103" s="803"/>
      <c r="Y103" s="804"/>
      <c r="Z103" s="793"/>
      <c r="AA103" s="794"/>
      <c r="AB103" s="794"/>
      <c r="AC103" s="794"/>
      <c r="AD103" s="794"/>
      <c r="AE103" s="794"/>
      <c r="AF103" s="795"/>
      <c r="AG103" s="722" t="s">
        <v>319</v>
      </c>
      <c r="AH103" s="723"/>
      <c r="AI103" s="723"/>
      <c r="AJ103" s="723"/>
      <c r="AK103" s="723"/>
      <c r="AL103" s="723"/>
      <c r="AM103" s="723"/>
      <c r="AN103" s="723"/>
      <c r="AO103" s="723"/>
      <c r="AP103" s="724"/>
      <c r="AQ103" s="541" t="s">
        <v>354</v>
      </c>
      <c r="AR103" s="542"/>
      <c r="AS103" s="542"/>
      <c r="AT103" s="542"/>
      <c r="AU103" s="542"/>
      <c r="AV103" s="542"/>
      <c r="AW103" s="542"/>
      <c r="AX103" s="542"/>
      <c r="AY103" s="542"/>
      <c r="AZ103" s="542"/>
      <c r="BA103" s="542"/>
      <c r="BB103" s="542"/>
      <c r="BC103" s="542"/>
      <c r="BD103" s="542"/>
      <c r="BE103" s="542"/>
      <c r="BF103" s="542"/>
      <c r="BG103" s="542"/>
      <c r="BH103" s="542"/>
      <c r="BI103" s="543"/>
      <c r="BJ103" s="541"/>
      <c r="BK103" s="542"/>
      <c r="BL103" s="542"/>
      <c r="BM103" s="721"/>
      <c r="BN103" s="110"/>
    </row>
    <row r="104" spans="1:66" ht="22.7" customHeight="1">
      <c r="A104" s="789"/>
      <c r="B104" s="694"/>
      <c r="C104" s="695"/>
      <c r="D104" s="695"/>
      <c r="E104" s="695"/>
      <c r="F104" s="695"/>
      <c r="G104" s="695"/>
      <c r="H104" s="695"/>
      <c r="I104" s="696"/>
      <c r="J104" s="694"/>
      <c r="K104" s="695"/>
      <c r="L104" s="695"/>
      <c r="M104" s="695"/>
      <c r="N104" s="696"/>
      <c r="O104" s="793"/>
      <c r="P104" s="794"/>
      <c r="Q104" s="794"/>
      <c r="R104" s="795"/>
      <c r="S104" s="802"/>
      <c r="T104" s="803"/>
      <c r="U104" s="803"/>
      <c r="V104" s="803"/>
      <c r="W104" s="803"/>
      <c r="X104" s="803"/>
      <c r="Y104" s="804"/>
      <c r="Z104" s="793"/>
      <c r="AA104" s="794"/>
      <c r="AB104" s="794"/>
      <c r="AC104" s="794"/>
      <c r="AD104" s="794"/>
      <c r="AE104" s="794"/>
      <c r="AF104" s="795"/>
      <c r="AG104" s="722" t="s">
        <v>320</v>
      </c>
      <c r="AH104" s="723"/>
      <c r="AI104" s="723"/>
      <c r="AJ104" s="723"/>
      <c r="AK104" s="723"/>
      <c r="AL104" s="723"/>
      <c r="AM104" s="723"/>
      <c r="AN104" s="723"/>
      <c r="AO104" s="723"/>
      <c r="AP104" s="724"/>
      <c r="AQ104" s="541" t="s">
        <v>354</v>
      </c>
      <c r="AR104" s="542"/>
      <c r="AS104" s="542"/>
      <c r="AT104" s="542"/>
      <c r="AU104" s="542"/>
      <c r="AV104" s="542"/>
      <c r="AW104" s="542"/>
      <c r="AX104" s="542"/>
      <c r="AY104" s="542"/>
      <c r="AZ104" s="542"/>
      <c r="BA104" s="542"/>
      <c r="BB104" s="542"/>
      <c r="BC104" s="542"/>
      <c r="BD104" s="542"/>
      <c r="BE104" s="542"/>
      <c r="BF104" s="542"/>
      <c r="BG104" s="542"/>
      <c r="BH104" s="542"/>
      <c r="BI104" s="543"/>
      <c r="BJ104" s="541"/>
      <c r="BK104" s="542"/>
      <c r="BL104" s="542"/>
      <c r="BM104" s="721"/>
      <c r="BN104" s="110"/>
    </row>
    <row r="105" spans="1:66" ht="22.7" customHeight="1">
      <c r="A105" s="789"/>
      <c r="B105" s="694"/>
      <c r="C105" s="695"/>
      <c r="D105" s="695"/>
      <c r="E105" s="695"/>
      <c r="F105" s="695"/>
      <c r="G105" s="695"/>
      <c r="H105" s="695"/>
      <c r="I105" s="696"/>
      <c r="J105" s="694"/>
      <c r="K105" s="695"/>
      <c r="L105" s="695"/>
      <c r="M105" s="695"/>
      <c r="N105" s="696"/>
      <c r="O105" s="793"/>
      <c r="P105" s="794"/>
      <c r="Q105" s="794"/>
      <c r="R105" s="795"/>
      <c r="S105" s="802"/>
      <c r="T105" s="803"/>
      <c r="U105" s="803"/>
      <c r="V105" s="803"/>
      <c r="W105" s="803"/>
      <c r="X105" s="803"/>
      <c r="Y105" s="804"/>
      <c r="Z105" s="793"/>
      <c r="AA105" s="794"/>
      <c r="AB105" s="794"/>
      <c r="AC105" s="794"/>
      <c r="AD105" s="794"/>
      <c r="AE105" s="794"/>
      <c r="AF105" s="795"/>
      <c r="AG105" s="722" t="s">
        <v>90</v>
      </c>
      <c r="AH105" s="723"/>
      <c r="AI105" s="723"/>
      <c r="AJ105" s="723"/>
      <c r="AK105" s="723"/>
      <c r="AL105" s="723"/>
      <c r="AM105" s="723"/>
      <c r="AN105" s="723"/>
      <c r="AO105" s="723"/>
      <c r="AP105" s="724"/>
      <c r="AQ105" s="541" t="s">
        <v>354</v>
      </c>
      <c r="AR105" s="542"/>
      <c r="AS105" s="542"/>
      <c r="AT105" s="542"/>
      <c r="AU105" s="542"/>
      <c r="AV105" s="542"/>
      <c r="AW105" s="542"/>
      <c r="AX105" s="542"/>
      <c r="AY105" s="542"/>
      <c r="AZ105" s="542"/>
      <c r="BA105" s="542"/>
      <c r="BB105" s="542"/>
      <c r="BC105" s="542"/>
      <c r="BD105" s="542"/>
      <c r="BE105" s="542"/>
      <c r="BF105" s="542"/>
      <c r="BG105" s="542"/>
      <c r="BH105" s="542"/>
      <c r="BI105" s="543"/>
      <c r="BJ105" s="541"/>
      <c r="BK105" s="542"/>
      <c r="BL105" s="542"/>
      <c r="BM105" s="721"/>
      <c r="BN105" s="110"/>
    </row>
    <row r="106" spans="1:66" ht="108.75" customHeight="1">
      <c r="A106" s="789"/>
      <c r="B106" s="694"/>
      <c r="C106" s="695"/>
      <c r="D106" s="695"/>
      <c r="E106" s="695"/>
      <c r="F106" s="695"/>
      <c r="G106" s="695"/>
      <c r="H106" s="695"/>
      <c r="I106" s="696"/>
      <c r="J106" s="694"/>
      <c r="K106" s="695"/>
      <c r="L106" s="695"/>
      <c r="M106" s="695"/>
      <c r="N106" s="696"/>
      <c r="O106" s="793"/>
      <c r="P106" s="794"/>
      <c r="Q106" s="794"/>
      <c r="R106" s="795"/>
      <c r="S106" s="802"/>
      <c r="T106" s="803"/>
      <c r="U106" s="803"/>
      <c r="V106" s="803"/>
      <c r="W106" s="803"/>
      <c r="X106" s="803"/>
      <c r="Y106" s="804"/>
      <c r="Z106" s="793"/>
      <c r="AA106" s="794"/>
      <c r="AB106" s="794"/>
      <c r="AC106" s="794"/>
      <c r="AD106" s="794"/>
      <c r="AE106" s="794"/>
      <c r="AF106" s="795"/>
      <c r="AG106" s="722" t="s">
        <v>379</v>
      </c>
      <c r="AH106" s="723"/>
      <c r="AI106" s="723"/>
      <c r="AJ106" s="723"/>
      <c r="AK106" s="723"/>
      <c r="AL106" s="723"/>
      <c r="AM106" s="723"/>
      <c r="AN106" s="723"/>
      <c r="AO106" s="723"/>
      <c r="AP106" s="724"/>
      <c r="AQ106" s="731" t="s">
        <v>167</v>
      </c>
      <c r="AR106" s="732"/>
      <c r="AS106" s="732"/>
      <c r="AT106" s="732"/>
      <c r="AU106" s="732"/>
      <c r="AV106" s="732"/>
      <c r="AW106" s="732"/>
      <c r="AX106" s="732"/>
      <c r="AY106" s="732"/>
      <c r="AZ106" s="732"/>
      <c r="BA106" s="732"/>
      <c r="BB106" s="732"/>
      <c r="BC106" s="732"/>
      <c r="BD106" s="732"/>
      <c r="BE106" s="732"/>
      <c r="BF106" s="732"/>
      <c r="BG106" s="732"/>
      <c r="BH106" s="732"/>
      <c r="BI106" s="733"/>
      <c r="BJ106" s="541"/>
      <c r="BK106" s="542"/>
      <c r="BL106" s="542"/>
      <c r="BM106" s="721"/>
      <c r="BN106" s="110"/>
    </row>
    <row r="107" spans="1:66" ht="22.7" customHeight="1">
      <c r="A107" s="789"/>
      <c r="B107" s="694"/>
      <c r="C107" s="695"/>
      <c r="D107" s="695"/>
      <c r="E107" s="695"/>
      <c r="F107" s="695"/>
      <c r="G107" s="695"/>
      <c r="H107" s="695"/>
      <c r="I107" s="696"/>
      <c r="J107" s="694"/>
      <c r="K107" s="695"/>
      <c r="L107" s="695"/>
      <c r="M107" s="695"/>
      <c r="N107" s="696"/>
      <c r="O107" s="793"/>
      <c r="P107" s="794"/>
      <c r="Q107" s="794"/>
      <c r="R107" s="795"/>
      <c r="S107" s="802"/>
      <c r="T107" s="803"/>
      <c r="U107" s="803"/>
      <c r="V107" s="803"/>
      <c r="W107" s="803"/>
      <c r="X107" s="803"/>
      <c r="Y107" s="804"/>
      <c r="Z107" s="793"/>
      <c r="AA107" s="794"/>
      <c r="AB107" s="794"/>
      <c r="AC107" s="794"/>
      <c r="AD107" s="794"/>
      <c r="AE107" s="794"/>
      <c r="AF107" s="795"/>
      <c r="AG107" s="722" t="s">
        <v>323</v>
      </c>
      <c r="AH107" s="723"/>
      <c r="AI107" s="723"/>
      <c r="AJ107" s="723"/>
      <c r="AK107" s="723"/>
      <c r="AL107" s="723"/>
      <c r="AM107" s="723"/>
      <c r="AN107" s="723"/>
      <c r="AO107" s="723"/>
      <c r="AP107" s="724"/>
      <c r="AQ107" s="541" t="s">
        <v>348</v>
      </c>
      <c r="AR107" s="542"/>
      <c r="AS107" s="542"/>
      <c r="AT107" s="542"/>
      <c r="AU107" s="542"/>
      <c r="AV107" s="542"/>
      <c r="AW107" s="542"/>
      <c r="AX107" s="542"/>
      <c r="AY107" s="542"/>
      <c r="AZ107" s="542"/>
      <c r="BA107" s="542"/>
      <c r="BB107" s="542"/>
      <c r="BC107" s="542"/>
      <c r="BD107" s="542"/>
      <c r="BE107" s="542"/>
      <c r="BF107" s="542"/>
      <c r="BG107" s="542"/>
      <c r="BH107" s="542"/>
      <c r="BI107" s="543"/>
      <c r="BJ107" s="541"/>
      <c r="BK107" s="542"/>
      <c r="BL107" s="542"/>
      <c r="BM107" s="721"/>
      <c r="BN107" s="110"/>
    </row>
    <row r="108" spans="1:66" ht="21.75" customHeight="1">
      <c r="A108" s="789"/>
      <c r="B108" s="694"/>
      <c r="C108" s="695"/>
      <c r="D108" s="695"/>
      <c r="E108" s="695"/>
      <c r="F108" s="695"/>
      <c r="G108" s="695"/>
      <c r="H108" s="695"/>
      <c r="I108" s="696"/>
      <c r="J108" s="694"/>
      <c r="K108" s="695"/>
      <c r="L108" s="695"/>
      <c r="M108" s="695"/>
      <c r="N108" s="696"/>
      <c r="O108" s="793"/>
      <c r="P108" s="794"/>
      <c r="Q108" s="794"/>
      <c r="R108" s="795"/>
      <c r="S108" s="802"/>
      <c r="T108" s="803"/>
      <c r="U108" s="803"/>
      <c r="V108" s="803"/>
      <c r="W108" s="803"/>
      <c r="X108" s="803"/>
      <c r="Y108" s="804"/>
      <c r="Z108" s="793"/>
      <c r="AA108" s="794"/>
      <c r="AB108" s="794"/>
      <c r="AC108" s="794"/>
      <c r="AD108" s="794"/>
      <c r="AE108" s="794"/>
      <c r="AF108" s="795"/>
      <c r="AG108" s="722" t="s">
        <v>325</v>
      </c>
      <c r="AH108" s="723"/>
      <c r="AI108" s="723"/>
      <c r="AJ108" s="723"/>
      <c r="AK108" s="723"/>
      <c r="AL108" s="723"/>
      <c r="AM108" s="723"/>
      <c r="AN108" s="723"/>
      <c r="AO108" s="723"/>
      <c r="AP108" s="724"/>
      <c r="AQ108" s="541" t="s">
        <v>326</v>
      </c>
      <c r="AR108" s="542"/>
      <c r="AS108" s="542"/>
      <c r="AT108" s="542"/>
      <c r="AU108" s="542"/>
      <c r="AV108" s="542"/>
      <c r="AW108" s="542"/>
      <c r="AX108" s="542"/>
      <c r="AY108" s="542"/>
      <c r="AZ108" s="542"/>
      <c r="BA108" s="542"/>
      <c r="BB108" s="542"/>
      <c r="BC108" s="542"/>
      <c r="BD108" s="542"/>
      <c r="BE108" s="542"/>
      <c r="BF108" s="542"/>
      <c r="BG108" s="542"/>
      <c r="BH108" s="542"/>
      <c r="BI108" s="543"/>
      <c r="BJ108" s="541"/>
      <c r="BK108" s="542"/>
      <c r="BL108" s="542"/>
      <c r="BM108" s="721"/>
      <c r="BN108" s="110"/>
    </row>
    <row r="109" spans="1:66" ht="21.75" customHeight="1">
      <c r="A109" s="789"/>
      <c r="B109" s="697"/>
      <c r="C109" s="698"/>
      <c r="D109" s="698"/>
      <c r="E109" s="698"/>
      <c r="F109" s="698"/>
      <c r="G109" s="698"/>
      <c r="H109" s="698"/>
      <c r="I109" s="699"/>
      <c r="J109" s="697"/>
      <c r="K109" s="698"/>
      <c r="L109" s="698"/>
      <c r="M109" s="698"/>
      <c r="N109" s="699"/>
      <c r="O109" s="796"/>
      <c r="P109" s="797"/>
      <c r="Q109" s="797"/>
      <c r="R109" s="798"/>
      <c r="S109" s="805"/>
      <c r="T109" s="806"/>
      <c r="U109" s="806"/>
      <c r="V109" s="806"/>
      <c r="W109" s="806"/>
      <c r="X109" s="806"/>
      <c r="Y109" s="807"/>
      <c r="Z109" s="796"/>
      <c r="AA109" s="797"/>
      <c r="AB109" s="797"/>
      <c r="AC109" s="797"/>
      <c r="AD109" s="797"/>
      <c r="AE109" s="797"/>
      <c r="AF109" s="798"/>
      <c r="AG109" s="722" t="s">
        <v>350</v>
      </c>
      <c r="AH109" s="723"/>
      <c r="AI109" s="723"/>
      <c r="AJ109" s="723"/>
      <c r="AK109" s="723"/>
      <c r="AL109" s="723"/>
      <c r="AM109" s="723"/>
      <c r="AN109" s="723"/>
      <c r="AO109" s="723"/>
      <c r="AP109" s="724"/>
      <c r="AQ109" s="541" t="s">
        <v>351</v>
      </c>
      <c r="AR109" s="542"/>
      <c r="AS109" s="542"/>
      <c r="AT109" s="542"/>
      <c r="AU109" s="542"/>
      <c r="AV109" s="542"/>
      <c r="AW109" s="542"/>
      <c r="AX109" s="542"/>
      <c r="AY109" s="542"/>
      <c r="AZ109" s="542"/>
      <c r="BA109" s="542"/>
      <c r="BB109" s="542"/>
      <c r="BC109" s="542"/>
      <c r="BD109" s="542"/>
      <c r="BE109" s="542"/>
      <c r="BF109" s="542"/>
      <c r="BG109" s="542"/>
      <c r="BH109" s="542"/>
      <c r="BI109" s="543"/>
      <c r="BJ109" s="541"/>
      <c r="BK109" s="542"/>
      <c r="BL109" s="542"/>
      <c r="BM109" s="721"/>
      <c r="BN109" s="110"/>
    </row>
    <row r="110" spans="1:66" ht="45.2" customHeight="1">
      <c r="A110" s="789"/>
      <c r="B110" s="746" t="s">
        <v>380</v>
      </c>
      <c r="C110" s="747"/>
      <c r="D110" s="747"/>
      <c r="E110" s="747"/>
      <c r="F110" s="747"/>
      <c r="G110" s="747"/>
      <c r="H110" s="747"/>
      <c r="I110" s="748"/>
      <c r="J110" s="749"/>
      <c r="K110" s="750"/>
      <c r="L110" s="750"/>
      <c r="M110" s="750"/>
      <c r="N110" s="751"/>
      <c r="O110" s="823"/>
      <c r="P110" s="824"/>
      <c r="Q110" s="824"/>
      <c r="R110" s="825"/>
      <c r="S110" s="826" t="s">
        <v>381</v>
      </c>
      <c r="T110" s="827"/>
      <c r="U110" s="827"/>
      <c r="V110" s="827"/>
      <c r="W110" s="827"/>
      <c r="X110" s="827"/>
      <c r="Y110" s="828"/>
      <c r="Z110" s="835"/>
      <c r="AA110" s="836"/>
      <c r="AB110" s="836"/>
      <c r="AC110" s="836"/>
      <c r="AD110" s="836"/>
      <c r="AE110" s="836"/>
      <c r="AF110" s="837"/>
      <c r="AG110" s="697" t="s">
        <v>382</v>
      </c>
      <c r="AH110" s="680"/>
      <c r="AI110" s="680"/>
      <c r="AJ110" s="680"/>
      <c r="AK110" s="680"/>
      <c r="AL110" s="680"/>
      <c r="AM110" s="680"/>
      <c r="AN110" s="680"/>
      <c r="AO110" s="680"/>
      <c r="AP110" s="681"/>
      <c r="AQ110" s="726" t="s">
        <v>353</v>
      </c>
      <c r="AR110" s="727"/>
      <c r="AS110" s="727"/>
      <c r="AT110" s="727"/>
      <c r="AU110" s="727"/>
      <c r="AV110" s="727"/>
      <c r="AW110" s="727"/>
      <c r="AX110" s="727"/>
      <c r="AY110" s="727"/>
      <c r="AZ110" s="727"/>
      <c r="BA110" s="727"/>
      <c r="BB110" s="727"/>
      <c r="BC110" s="727"/>
      <c r="BD110" s="727"/>
      <c r="BE110" s="727"/>
      <c r="BF110" s="727"/>
      <c r="BG110" s="727"/>
      <c r="BH110" s="727"/>
      <c r="BI110" s="728"/>
      <c r="BJ110" s="726"/>
      <c r="BK110" s="727"/>
      <c r="BL110" s="727"/>
      <c r="BM110" s="729"/>
      <c r="BN110" s="110"/>
    </row>
    <row r="111" spans="1:66" ht="21.95" customHeight="1">
      <c r="A111" s="789"/>
      <c r="B111" s="694"/>
      <c r="C111" s="695"/>
      <c r="D111" s="695"/>
      <c r="E111" s="695"/>
      <c r="F111" s="695"/>
      <c r="G111" s="695"/>
      <c r="H111" s="695"/>
      <c r="I111" s="696"/>
      <c r="J111" s="752"/>
      <c r="K111" s="753"/>
      <c r="L111" s="753"/>
      <c r="M111" s="753"/>
      <c r="N111" s="754"/>
      <c r="O111" s="770"/>
      <c r="P111" s="771"/>
      <c r="Q111" s="771"/>
      <c r="R111" s="772"/>
      <c r="S111" s="829"/>
      <c r="T111" s="830"/>
      <c r="U111" s="830"/>
      <c r="V111" s="830"/>
      <c r="W111" s="830"/>
      <c r="X111" s="830"/>
      <c r="Y111" s="831"/>
      <c r="Z111" s="838"/>
      <c r="AA111" s="839"/>
      <c r="AB111" s="839"/>
      <c r="AC111" s="839"/>
      <c r="AD111" s="839"/>
      <c r="AE111" s="839"/>
      <c r="AF111" s="840"/>
      <c r="AG111" s="731" t="s">
        <v>383</v>
      </c>
      <c r="AH111" s="723"/>
      <c r="AI111" s="723"/>
      <c r="AJ111" s="723"/>
      <c r="AK111" s="723"/>
      <c r="AL111" s="723"/>
      <c r="AM111" s="723"/>
      <c r="AN111" s="723"/>
      <c r="AO111" s="723"/>
      <c r="AP111" s="724"/>
      <c r="AQ111" s="541" t="s">
        <v>354</v>
      </c>
      <c r="AR111" s="542"/>
      <c r="AS111" s="542"/>
      <c r="AT111" s="542"/>
      <c r="AU111" s="542"/>
      <c r="AV111" s="542"/>
      <c r="AW111" s="542"/>
      <c r="AX111" s="542"/>
      <c r="AY111" s="542"/>
      <c r="AZ111" s="542"/>
      <c r="BA111" s="542"/>
      <c r="BB111" s="542"/>
      <c r="BC111" s="542"/>
      <c r="BD111" s="542"/>
      <c r="BE111" s="542"/>
      <c r="BF111" s="542"/>
      <c r="BG111" s="542"/>
      <c r="BH111" s="542"/>
      <c r="BI111" s="543"/>
      <c r="BJ111" s="541"/>
      <c r="BK111" s="542"/>
      <c r="BL111" s="542"/>
      <c r="BM111" s="721"/>
      <c r="BN111" s="110"/>
    </row>
    <row r="112" spans="1:66" ht="22.7" customHeight="1">
      <c r="A112" s="789"/>
      <c r="B112" s="694"/>
      <c r="C112" s="695"/>
      <c r="D112" s="695"/>
      <c r="E112" s="695"/>
      <c r="F112" s="695"/>
      <c r="G112" s="695"/>
      <c r="H112" s="695"/>
      <c r="I112" s="696"/>
      <c r="J112" s="752"/>
      <c r="K112" s="753"/>
      <c r="L112" s="753"/>
      <c r="M112" s="753"/>
      <c r="N112" s="754"/>
      <c r="O112" s="770"/>
      <c r="P112" s="771"/>
      <c r="Q112" s="771"/>
      <c r="R112" s="772"/>
      <c r="S112" s="829"/>
      <c r="T112" s="830"/>
      <c r="U112" s="830"/>
      <c r="V112" s="830"/>
      <c r="W112" s="830"/>
      <c r="X112" s="830"/>
      <c r="Y112" s="831"/>
      <c r="Z112" s="838"/>
      <c r="AA112" s="839"/>
      <c r="AB112" s="839"/>
      <c r="AC112" s="839"/>
      <c r="AD112" s="839"/>
      <c r="AE112" s="839"/>
      <c r="AF112" s="840"/>
      <c r="AG112" s="722" t="s">
        <v>110</v>
      </c>
      <c r="AH112" s="723"/>
      <c r="AI112" s="723"/>
      <c r="AJ112" s="723"/>
      <c r="AK112" s="723"/>
      <c r="AL112" s="723"/>
      <c r="AM112" s="723"/>
      <c r="AN112" s="723"/>
      <c r="AO112" s="723"/>
      <c r="AP112" s="724"/>
      <c r="AQ112" s="541" t="s">
        <v>354</v>
      </c>
      <c r="AR112" s="542"/>
      <c r="AS112" s="542"/>
      <c r="AT112" s="542"/>
      <c r="AU112" s="542"/>
      <c r="AV112" s="542"/>
      <c r="AW112" s="542"/>
      <c r="AX112" s="542"/>
      <c r="AY112" s="542"/>
      <c r="AZ112" s="542"/>
      <c r="BA112" s="542"/>
      <c r="BB112" s="542"/>
      <c r="BC112" s="542"/>
      <c r="BD112" s="542"/>
      <c r="BE112" s="542"/>
      <c r="BF112" s="542"/>
      <c r="BG112" s="542"/>
      <c r="BH112" s="542"/>
      <c r="BI112" s="543"/>
      <c r="BJ112" s="541"/>
      <c r="BK112" s="542"/>
      <c r="BL112" s="542"/>
      <c r="BM112" s="721"/>
      <c r="BN112" s="110"/>
    </row>
    <row r="113" spans="1:66" ht="22.7" customHeight="1">
      <c r="A113" s="789"/>
      <c r="B113" s="694"/>
      <c r="C113" s="695"/>
      <c r="D113" s="695"/>
      <c r="E113" s="695"/>
      <c r="F113" s="695"/>
      <c r="G113" s="695"/>
      <c r="H113" s="695"/>
      <c r="I113" s="696"/>
      <c r="J113" s="752"/>
      <c r="K113" s="753"/>
      <c r="L113" s="753"/>
      <c r="M113" s="753"/>
      <c r="N113" s="754"/>
      <c r="O113" s="770"/>
      <c r="P113" s="771"/>
      <c r="Q113" s="771"/>
      <c r="R113" s="772"/>
      <c r="S113" s="829"/>
      <c r="T113" s="830"/>
      <c r="U113" s="830"/>
      <c r="V113" s="830"/>
      <c r="W113" s="830"/>
      <c r="X113" s="830"/>
      <c r="Y113" s="831"/>
      <c r="Z113" s="838"/>
      <c r="AA113" s="839"/>
      <c r="AB113" s="839"/>
      <c r="AC113" s="839"/>
      <c r="AD113" s="839"/>
      <c r="AE113" s="839"/>
      <c r="AF113" s="840"/>
      <c r="AG113" s="722" t="s">
        <v>384</v>
      </c>
      <c r="AH113" s="723"/>
      <c r="AI113" s="723"/>
      <c r="AJ113" s="723"/>
      <c r="AK113" s="723"/>
      <c r="AL113" s="723"/>
      <c r="AM113" s="723"/>
      <c r="AN113" s="723"/>
      <c r="AO113" s="723"/>
      <c r="AP113" s="724"/>
      <c r="AQ113" s="541" t="s">
        <v>354</v>
      </c>
      <c r="AR113" s="542"/>
      <c r="AS113" s="542"/>
      <c r="AT113" s="542"/>
      <c r="AU113" s="542"/>
      <c r="AV113" s="542"/>
      <c r="AW113" s="542"/>
      <c r="AX113" s="542"/>
      <c r="AY113" s="542"/>
      <c r="AZ113" s="542"/>
      <c r="BA113" s="542"/>
      <c r="BB113" s="542"/>
      <c r="BC113" s="542"/>
      <c r="BD113" s="542"/>
      <c r="BE113" s="542"/>
      <c r="BF113" s="542"/>
      <c r="BG113" s="542"/>
      <c r="BH113" s="542"/>
      <c r="BI113" s="543"/>
      <c r="BJ113" s="541"/>
      <c r="BK113" s="542"/>
      <c r="BL113" s="542"/>
      <c r="BM113" s="721"/>
      <c r="BN113" s="110"/>
    </row>
    <row r="114" spans="1:66" ht="22.7" customHeight="1">
      <c r="A114" s="789"/>
      <c r="B114" s="694"/>
      <c r="C114" s="695"/>
      <c r="D114" s="695"/>
      <c r="E114" s="695"/>
      <c r="F114" s="695"/>
      <c r="G114" s="695"/>
      <c r="H114" s="695"/>
      <c r="I114" s="696"/>
      <c r="J114" s="752"/>
      <c r="K114" s="753"/>
      <c r="L114" s="753"/>
      <c r="M114" s="753"/>
      <c r="N114" s="754"/>
      <c r="O114" s="770"/>
      <c r="P114" s="771"/>
      <c r="Q114" s="771"/>
      <c r="R114" s="772"/>
      <c r="S114" s="829"/>
      <c r="T114" s="830"/>
      <c r="U114" s="830"/>
      <c r="V114" s="830"/>
      <c r="W114" s="830"/>
      <c r="X114" s="830"/>
      <c r="Y114" s="831"/>
      <c r="Z114" s="838"/>
      <c r="AA114" s="839"/>
      <c r="AB114" s="839"/>
      <c r="AC114" s="839"/>
      <c r="AD114" s="839"/>
      <c r="AE114" s="839"/>
      <c r="AF114" s="840"/>
      <c r="AG114" s="722" t="s">
        <v>316</v>
      </c>
      <c r="AH114" s="723"/>
      <c r="AI114" s="723"/>
      <c r="AJ114" s="723"/>
      <c r="AK114" s="723"/>
      <c r="AL114" s="723"/>
      <c r="AM114" s="723"/>
      <c r="AN114" s="723"/>
      <c r="AO114" s="723"/>
      <c r="AP114" s="724"/>
      <c r="AQ114" s="541" t="s">
        <v>354</v>
      </c>
      <c r="AR114" s="542"/>
      <c r="AS114" s="542"/>
      <c r="AT114" s="542"/>
      <c r="AU114" s="542"/>
      <c r="AV114" s="542"/>
      <c r="AW114" s="542"/>
      <c r="AX114" s="542"/>
      <c r="AY114" s="542"/>
      <c r="AZ114" s="542"/>
      <c r="BA114" s="542"/>
      <c r="BB114" s="542"/>
      <c r="BC114" s="542"/>
      <c r="BD114" s="542"/>
      <c r="BE114" s="542"/>
      <c r="BF114" s="542"/>
      <c r="BG114" s="542"/>
      <c r="BH114" s="542"/>
      <c r="BI114" s="543"/>
      <c r="BJ114" s="541"/>
      <c r="BK114" s="542"/>
      <c r="BL114" s="542"/>
      <c r="BM114" s="721"/>
      <c r="BN114" s="110"/>
    </row>
    <row r="115" spans="1:66" ht="21.95" customHeight="1">
      <c r="A115" s="789"/>
      <c r="B115" s="694"/>
      <c r="C115" s="695"/>
      <c r="D115" s="695"/>
      <c r="E115" s="695"/>
      <c r="F115" s="695"/>
      <c r="G115" s="695"/>
      <c r="H115" s="695"/>
      <c r="I115" s="696"/>
      <c r="J115" s="752"/>
      <c r="K115" s="753"/>
      <c r="L115" s="753"/>
      <c r="M115" s="753"/>
      <c r="N115" s="754"/>
      <c r="O115" s="770"/>
      <c r="P115" s="771"/>
      <c r="Q115" s="771"/>
      <c r="R115" s="772"/>
      <c r="S115" s="829"/>
      <c r="T115" s="830"/>
      <c r="U115" s="830"/>
      <c r="V115" s="830"/>
      <c r="W115" s="830"/>
      <c r="X115" s="830"/>
      <c r="Y115" s="831"/>
      <c r="Z115" s="838"/>
      <c r="AA115" s="839"/>
      <c r="AB115" s="839"/>
      <c r="AC115" s="839"/>
      <c r="AD115" s="839"/>
      <c r="AE115" s="839"/>
      <c r="AF115" s="840"/>
      <c r="AG115" s="722" t="s">
        <v>367</v>
      </c>
      <c r="AH115" s="723"/>
      <c r="AI115" s="723"/>
      <c r="AJ115" s="723"/>
      <c r="AK115" s="723"/>
      <c r="AL115" s="723"/>
      <c r="AM115" s="723"/>
      <c r="AN115" s="723"/>
      <c r="AO115" s="723"/>
      <c r="AP115" s="724"/>
      <c r="AQ115" s="730" t="s">
        <v>368</v>
      </c>
      <c r="AR115" s="542"/>
      <c r="AS115" s="542"/>
      <c r="AT115" s="542"/>
      <c r="AU115" s="542"/>
      <c r="AV115" s="542"/>
      <c r="AW115" s="542"/>
      <c r="AX115" s="542"/>
      <c r="AY115" s="542"/>
      <c r="AZ115" s="542"/>
      <c r="BA115" s="542"/>
      <c r="BB115" s="542"/>
      <c r="BC115" s="542"/>
      <c r="BD115" s="542"/>
      <c r="BE115" s="542"/>
      <c r="BF115" s="542"/>
      <c r="BG115" s="542"/>
      <c r="BH115" s="542"/>
      <c r="BI115" s="543"/>
      <c r="BJ115" s="541"/>
      <c r="BK115" s="542"/>
      <c r="BL115" s="542"/>
      <c r="BM115" s="721"/>
      <c r="BN115" s="110"/>
    </row>
    <row r="116" spans="1:66" ht="22.7" customHeight="1">
      <c r="A116" s="789"/>
      <c r="B116" s="694"/>
      <c r="C116" s="695"/>
      <c r="D116" s="695"/>
      <c r="E116" s="695"/>
      <c r="F116" s="695"/>
      <c r="G116" s="695"/>
      <c r="H116" s="695"/>
      <c r="I116" s="696"/>
      <c r="J116" s="752"/>
      <c r="K116" s="753"/>
      <c r="L116" s="753"/>
      <c r="M116" s="753"/>
      <c r="N116" s="754"/>
      <c r="O116" s="770"/>
      <c r="P116" s="771"/>
      <c r="Q116" s="771"/>
      <c r="R116" s="772"/>
      <c r="S116" s="829"/>
      <c r="T116" s="830"/>
      <c r="U116" s="830"/>
      <c r="V116" s="830"/>
      <c r="W116" s="830"/>
      <c r="X116" s="830"/>
      <c r="Y116" s="831"/>
      <c r="Z116" s="838"/>
      <c r="AA116" s="839"/>
      <c r="AB116" s="839"/>
      <c r="AC116" s="839"/>
      <c r="AD116" s="839"/>
      <c r="AE116" s="839"/>
      <c r="AF116" s="840"/>
      <c r="AG116" s="722" t="s">
        <v>372</v>
      </c>
      <c r="AH116" s="723"/>
      <c r="AI116" s="723"/>
      <c r="AJ116" s="723"/>
      <c r="AK116" s="723"/>
      <c r="AL116" s="723"/>
      <c r="AM116" s="723"/>
      <c r="AN116" s="723"/>
      <c r="AO116" s="723"/>
      <c r="AP116" s="724"/>
      <c r="AQ116" s="541" t="s">
        <v>354</v>
      </c>
      <c r="AR116" s="542"/>
      <c r="AS116" s="542"/>
      <c r="AT116" s="542"/>
      <c r="AU116" s="542"/>
      <c r="AV116" s="542"/>
      <c r="AW116" s="542"/>
      <c r="AX116" s="542"/>
      <c r="AY116" s="542"/>
      <c r="AZ116" s="542"/>
      <c r="BA116" s="542"/>
      <c r="BB116" s="542"/>
      <c r="BC116" s="542"/>
      <c r="BD116" s="542"/>
      <c r="BE116" s="542"/>
      <c r="BF116" s="542"/>
      <c r="BG116" s="542"/>
      <c r="BH116" s="542"/>
      <c r="BI116" s="543"/>
      <c r="BJ116" s="541"/>
      <c r="BK116" s="542"/>
      <c r="BL116" s="542"/>
      <c r="BM116" s="721"/>
      <c r="BN116" s="110"/>
    </row>
    <row r="117" spans="1:66" ht="22.7" customHeight="1">
      <c r="A117" s="789"/>
      <c r="B117" s="694"/>
      <c r="C117" s="695"/>
      <c r="D117" s="695"/>
      <c r="E117" s="695"/>
      <c r="F117" s="695"/>
      <c r="G117" s="695"/>
      <c r="H117" s="695"/>
      <c r="I117" s="696"/>
      <c r="J117" s="752"/>
      <c r="K117" s="753"/>
      <c r="L117" s="753"/>
      <c r="M117" s="753"/>
      <c r="N117" s="754"/>
      <c r="O117" s="770"/>
      <c r="P117" s="771"/>
      <c r="Q117" s="771"/>
      <c r="R117" s="772"/>
      <c r="S117" s="829"/>
      <c r="T117" s="830"/>
      <c r="U117" s="830"/>
      <c r="V117" s="830"/>
      <c r="W117" s="830"/>
      <c r="X117" s="830"/>
      <c r="Y117" s="831"/>
      <c r="Z117" s="838"/>
      <c r="AA117" s="839"/>
      <c r="AB117" s="839"/>
      <c r="AC117" s="839"/>
      <c r="AD117" s="839"/>
      <c r="AE117" s="839"/>
      <c r="AF117" s="840"/>
      <c r="AG117" s="722" t="s">
        <v>373</v>
      </c>
      <c r="AH117" s="723"/>
      <c r="AI117" s="723"/>
      <c r="AJ117" s="723"/>
      <c r="AK117" s="723"/>
      <c r="AL117" s="723"/>
      <c r="AM117" s="723"/>
      <c r="AN117" s="723"/>
      <c r="AO117" s="723"/>
      <c r="AP117" s="724"/>
      <c r="AQ117" s="541" t="s">
        <v>354</v>
      </c>
      <c r="AR117" s="542"/>
      <c r="AS117" s="542"/>
      <c r="AT117" s="542"/>
      <c r="AU117" s="542"/>
      <c r="AV117" s="542"/>
      <c r="AW117" s="542"/>
      <c r="AX117" s="542"/>
      <c r="AY117" s="542"/>
      <c r="AZ117" s="542"/>
      <c r="BA117" s="542"/>
      <c r="BB117" s="542"/>
      <c r="BC117" s="542"/>
      <c r="BD117" s="542"/>
      <c r="BE117" s="542"/>
      <c r="BF117" s="542"/>
      <c r="BG117" s="542"/>
      <c r="BH117" s="542"/>
      <c r="BI117" s="543"/>
      <c r="BJ117" s="541"/>
      <c r="BK117" s="542"/>
      <c r="BL117" s="542"/>
      <c r="BM117" s="721"/>
      <c r="BN117" s="110"/>
    </row>
    <row r="118" spans="1:66" ht="22.7" customHeight="1">
      <c r="A118" s="789"/>
      <c r="B118" s="694"/>
      <c r="C118" s="695"/>
      <c r="D118" s="695"/>
      <c r="E118" s="695"/>
      <c r="F118" s="695"/>
      <c r="G118" s="695"/>
      <c r="H118" s="695"/>
      <c r="I118" s="696"/>
      <c r="J118" s="752"/>
      <c r="K118" s="753"/>
      <c r="L118" s="753"/>
      <c r="M118" s="753"/>
      <c r="N118" s="754"/>
      <c r="O118" s="770"/>
      <c r="P118" s="771"/>
      <c r="Q118" s="771"/>
      <c r="R118" s="772"/>
      <c r="S118" s="829"/>
      <c r="T118" s="830"/>
      <c r="U118" s="830"/>
      <c r="V118" s="830"/>
      <c r="W118" s="830"/>
      <c r="X118" s="830"/>
      <c r="Y118" s="831"/>
      <c r="Z118" s="838"/>
      <c r="AA118" s="839"/>
      <c r="AB118" s="839"/>
      <c r="AC118" s="839"/>
      <c r="AD118" s="839"/>
      <c r="AE118" s="839"/>
      <c r="AF118" s="840"/>
      <c r="AG118" s="722" t="s">
        <v>311</v>
      </c>
      <c r="AH118" s="723"/>
      <c r="AI118" s="723"/>
      <c r="AJ118" s="723"/>
      <c r="AK118" s="723"/>
      <c r="AL118" s="723"/>
      <c r="AM118" s="723"/>
      <c r="AN118" s="723"/>
      <c r="AO118" s="723"/>
      <c r="AP118" s="724"/>
      <c r="AQ118" s="541" t="s">
        <v>114</v>
      </c>
      <c r="AR118" s="542"/>
      <c r="AS118" s="542"/>
      <c r="AT118" s="542"/>
      <c r="AU118" s="542"/>
      <c r="AV118" s="542"/>
      <c r="AW118" s="542"/>
      <c r="AX118" s="542"/>
      <c r="AY118" s="542"/>
      <c r="AZ118" s="542"/>
      <c r="BA118" s="542"/>
      <c r="BB118" s="542"/>
      <c r="BC118" s="542"/>
      <c r="BD118" s="542"/>
      <c r="BE118" s="542"/>
      <c r="BF118" s="542"/>
      <c r="BG118" s="542"/>
      <c r="BH118" s="542"/>
      <c r="BI118" s="543"/>
      <c r="BJ118" s="541"/>
      <c r="BK118" s="542"/>
      <c r="BL118" s="542"/>
      <c r="BM118" s="721"/>
      <c r="BN118" s="110"/>
    </row>
    <row r="119" spans="1:66" ht="22.7" customHeight="1">
      <c r="A119" s="789"/>
      <c r="B119" s="694"/>
      <c r="C119" s="695"/>
      <c r="D119" s="695"/>
      <c r="E119" s="695"/>
      <c r="F119" s="695"/>
      <c r="G119" s="695"/>
      <c r="H119" s="695"/>
      <c r="I119" s="696"/>
      <c r="J119" s="752"/>
      <c r="K119" s="753"/>
      <c r="L119" s="753"/>
      <c r="M119" s="753"/>
      <c r="N119" s="754"/>
      <c r="O119" s="770"/>
      <c r="P119" s="771"/>
      <c r="Q119" s="771"/>
      <c r="R119" s="772"/>
      <c r="S119" s="829"/>
      <c r="T119" s="830"/>
      <c r="U119" s="830"/>
      <c r="V119" s="830"/>
      <c r="W119" s="830"/>
      <c r="X119" s="830"/>
      <c r="Y119" s="831"/>
      <c r="Z119" s="838"/>
      <c r="AA119" s="839"/>
      <c r="AB119" s="839"/>
      <c r="AC119" s="839"/>
      <c r="AD119" s="839"/>
      <c r="AE119" s="839"/>
      <c r="AF119" s="840"/>
      <c r="AG119" s="722" t="s">
        <v>336</v>
      </c>
      <c r="AH119" s="723"/>
      <c r="AI119" s="723"/>
      <c r="AJ119" s="723"/>
      <c r="AK119" s="723"/>
      <c r="AL119" s="723"/>
      <c r="AM119" s="723"/>
      <c r="AN119" s="723"/>
      <c r="AO119" s="723"/>
      <c r="AP119" s="724"/>
      <c r="AQ119" s="541" t="s">
        <v>354</v>
      </c>
      <c r="AR119" s="542"/>
      <c r="AS119" s="542"/>
      <c r="AT119" s="542"/>
      <c r="AU119" s="542"/>
      <c r="AV119" s="542"/>
      <c r="AW119" s="542"/>
      <c r="AX119" s="542"/>
      <c r="AY119" s="542"/>
      <c r="AZ119" s="542"/>
      <c r="BA119" s="542"/>
      <c r="BB119" s="542"/>
      <c r="BC119" s="542"/>
      <c r="BD119" s="542"/>
      <c r="BE119" s="542"/>
      <c r="BF119" s="542"/>
      <c r="BG119" s="542"/>
      <c r="BH119" s="542"/>
      <c r="BI119" s="543"/>
      <c r="BJ119" s="541"/>
      <c r="BK119" s="542"/>
      <c r="BL119" s="542"/>
      <c r="BM119" s="721"/>
      <c r="BN119" s="110"/>
    </row>
    <row r="120" spans="1:66" ht="22.7" customHeight="1">
      <c r="A120" s="789"/>
      <c r="B120" s="694"/>
      <c r="C120" s="695"/>
      <c r="D120" s="695"/>
      <c r="E120" s="695"/>
      <c r="F120" s="695"/>
      <c r="G120" s="695"/>
      <c r="H120" s="695"/>
      <c r="I120" s="696"/>
      <c r="J120" s="752"/>
      <c r="K120" s="753"/>
      <c r="L120" s="753"/>
      <c r="M120" s="753"/>
      <c r="N120" s="754"/>
      <c r="O120" s="770"/>
      <c r="P120" s="771"/>
      <c r="Q120" s="771"/>
      <c r="R120" s="772"/>
      <c r="S120" s="829"/>
      <c r="T120" s="830"/>
      <c r="U120" s="830"/>
      <c r="V120" s="830"/>
      <c r="W120" s="830"/>
      <c r="X120" s="830"/>
      <c r="Y120" s="831"/>
      <c r="Z120" s="838"/>
      <c r="AA120" s="839"/>
      <c r="AB120" s="839"/>
      <c r="AC120" s="839"/>
      <c r="AD120" s="839"/>
      <c r="AE120" s="839"/>
      <c r="AF120" s="840"/>
      <c r="AG120" s="722" t="s">
        <v>375</v>
      </c>
      <c r="AH120" s="723"/>
      <c r="AI120" s="723"/>
      <c r="AJ120" s="723"/>
      <c r="AK120" s="723"/>
      <c r="AL120" s="723"/>
      <c r="AM120" s="723"/>
      <c r="AN120" s="723"/>
      <c r="AO120" s="723"/>
      <c r="AP120" s="724"/>
      <c r="AQ120" s="844" t="s">
        <v>354</v>
      </c>
      <c r="AR120" s="845"/>
      <c r="AS120" s="845"/>
      <c r="AT120" s="845"/>
      <c r="AU120" s="845"/>
      <c r="AV120" s="845"/>
      <c r="AW120" s="845"/>
      <c r="AX120" s="845"/>
      <c r="AY120" s="845"/>
      <c r="AZ120" s="845"/>
      <c r="BA120" s="845"/>
      <c r="BB120" s="845"/>
      <c r="BC120" s="845"/>
      <c r="BD120" s="845"/>
      <c r="BE120" s="845"/>
      <c r="BF120" s="845"/>
      <c r="BG120" s="845"/>
      <c r="BH120" s="845"/>
      <c r="BI120" s="846"/>
      <c r="BJ120" s="541"/>
      <c r="BK120" s="542"/>
      <c r="BL120" s="542"/>
      <c r="BM120" s="721"/>
      <c r="BN120" s="110"/>
    </row>
    <row r="121" spans="1:66" ht="21.75" customHeight="1">
      <c r="A121" s="789"/>
      <c r="B121" s="694"/>
      <c r="C121" s="695"/>
      <c r="D121" s="695"/>
      <c r="E121" s="695"/>
      <c r="F121" s="695"/>
      <c r="G121" s="695"/>
      <c r="H121" s="695"/>
      <c r="I121" s="696"/>
      <c r="J121" s="752"/>
      <c r="K121" s="753"/>
      <c r="L121" s="753"/>
      <c r="M121" s="753"/>
      <c r="N121" s="754"/>
      <c r="O121" s="770"/>
      <c r="P121" s="771"/>
      <c r="Q121" s="771"/>
      <c r="R121" s="772"/>
      <c r="S121" s="829"/>
      <c r="T121" s="830"/>
      <c r="U121" s="830"/>
      <c r="V121" s="830"/>
      <c r="W121" s="830"/>
      <c r="X121" s="830"/>
      <c r="Y121" s="831"/>
      <c r="Z121" s="838"/>
      <c r="AA121" s="839"/>
      <c r="AB121" s="839"/>
      <c r="AC121" s="839"/>
      <c r="AD121" s="839"/>
      <c r="AE121" s="839"/>
      <c r="AF121" s="840"/>
      <c r="AG121" s="722" t="s">
        <v>385</v>
      </c>
      <c r="AH121" s="723"/>
      <c r="AI121" s="723"/>
      <c r="AJ121" s="723"/>
      <c r="AK121" s="723"/>
      <c r="AL121" s="723"/>
      <c r="AM121" s="723"/>
      <c r="AN121" s="723"/>
      <c r="AO121" s="723"/>
      <c r="AP121" s="724"/>
      <c r="AQ121" s="541" t="s">
        <v>386</v>
      </c>
      <c r="AR121" s="542"/>
      <c r="AS121" s="542"/>
      <c r="AT121" s="542"/>
      <c r="AU121" s="542"/>
      <c r="AV121" s="542"/>
      <c r="AW121" s="542"/>
      <c r="AX121" s="542"/>
      <c r="AY121" s="542"/>
      <c r="AZ121" s="542"/>
      <c r="BA121" s="542"/>
      <c r="BB121" s="542"/>
      <c r="BC121" s="542"/>
      <c r="BD121" s="542"/>
      <c r="BE121" s="542"/>
      <c r="BF121" s="542"/>
      <c r="BG121" s="542"/>
      <c r="BH121" s="542"/>
      <c r="BI121" s="543"/>
      <c r="BJ121" s="541"/>
      <c r="BK121" s="542"/>
      <c r="BL121" s="542"/>
      <c r="BM121" s="721"/>
      <c r="BN121" s="110"/>
    </row>
    <row r="122" spans="1:66" ht="22.7" customHeight="1">
      <c r="A122" s="789"/>
      <c r="B122" s="694"/>
      <c r="C122" s="695"/>
      <c r="D122" s="695"/>
      <c r="E122" s="695"/>
      <c r="F122" s="695"/>
      <c r="G122" s="695"/>
      <c r="H122" s="695"/>
      <c r="I122" s="696"/>
      <c r="J122" s="752"/>
      <c r="K122" s="753"/>
      <c r="L122" s="753"/>
      <c r="M122" s="753"/>
      <c r="N122" s="754"/>
      <c r="O122" s="770"/>
      <c r="P122" s="771"/>
      <c r="Q122" s="771"/>
      <c r="R122" s="772"/>
      <c r="S122" s="829"/>
      <c r="T122" s="830"/>
      <c r="U122" s="830"/>
      <c r="V122" s="830"/>
      <c r="W122" s="830"/>
      <c r="X122" s="830"/>
      <c r="Y122" s="831"/>
      <c r="Z122" s="838"/>
      <c r="AA122" s="839"/>
      <c r="AB122" s="839"/>
      <c r="AC122" s="839"/>
      <c r="AD122" s="839"/>
      <c r="AE122" s="839"/>
      <c r="AF122" s="840"/>
      <c r="AG122" s="722" t="s">
        <v>319</v>
      </c>
      <c r="AH122" s="723"/>
      <c r="AI122" s="723"/>
      <c r="AJ122" s="723"/>
      <c r="AK122" s="723"/>
      <c r="AL122" s="723"/>
      <c r="AM122" s="723"/>
      <c r="AN122" s="723"/>
      <c r="AO122" s="723"/>
      <c r="AP122" s="724"/>
      <c r="AQ122" s="541" t="s">
        <v>354</v>
      </c>
      <c r="AR122" s="542"/>
      <c r="AS122" s="542"/>
      <c r="AT122" s="542"/>
      <c r="AU122" s="542"/>
      <c r="AV122" s="542"/>
      <c r="AW122" s="542"/>
      <c r="AX122" s="542"/>
      <c r="AY122" s="542"/>
      <c r="AZ122" s="542"/>
      <c r="BA122" s="542"/>
      <c r="BB122" s="542"/>
      <c r="BC122" s="542"/>
      <c r="BD122" s="542"/>
      <c r="BE122" s="542"/>
      <c r="BF122" s="542"/>
      <c r="BG122" s="542"/>
      <c r="BH122" s="542"/>
      <c r="BI122" s="543"/>
      <c r="BJ122" s="541"/>
      <c r="BK122" s="542"/>
      <c r="BL122" s="542"/>
      <c r="BM122" s="721"/>
      <c r="BN122" s="110"/>
    </row>
    <row r="123" spans="1:66" ht="22.7" customHeight="1">
      <c r="A123" s="789"/>
      <c r="B123" s="694"/>
      <c r="C123" s="695"/>
      <c r="D123" s="695"/>
      <c r="E123" s="695"/>
      <c r="F123" s="695"/>
      <c r="G123" s="695"/>
      <c r="H123" s="695"/>
      <c r="I123" s="696"/>
      <c r="J123" s="752"/>
      <c r="K123" s="753"/>
      <c r="L123" s="753"/>
      <c r="M123" s="753"/>
      <c r="N123" s="754"/>
      <c r="O123" s="770"/>
      <c r="P123" s="771"/>
      <c r="Q123" s="771"/>
      <c r="R123" s="772"/>
      <c r="S123" s="829"/>
      <c r="T123" s="830"/>
      <c r="U123" s="830"/>
      <c r="V123" s="830"/>
      <c r="W123" s="830"/>
      <c r="X123" s="830"/>
      <c r="Y123" s="831"/>
      <c r="Z123" s="838"/>
      <c r="AA123" s="839"/>
      <c r="AB123" s="839"/>
      <c r="AC123" s="839"/>
      <c r="AD123" s="839"/>
      <c r="AE123" s="839"/>
      <c r="AF123" s="840"/>
      <c r="AG123" s="722" t="s">
        <v>320</v>
      </c>
      <c r="AH123" s="723"/>
      <c r="AI123" s="723"/>
      <c r="AJ123" s="723"/>
      <c r="AK123" s="723"/>
      <c r="AL123" s="723"/>
      <c r="AM123" s="723"/>
      <c r="AN123" s="723"/>
      <c r="AO123" s="723"/>
      <c r="AP123" s="724"/>
      <c r="AQ123" s="541" t="s">
        <v>354</v>
      </c>
      <c r="AR123" s="542"/>
      <c r="AS123" s="542"/>
      <c r="AT123" s="542"/>
      <c r="AU123" s="542"/>
      <c r="AV123" s="542"/>
      <c r="AW123" s="542"/>
      <c r="AX123" s="542"/>
      <c r="AY123" s="542"/>
      <c r="AZ123" s="542"/>
      <c r="BA123" s="542"/>
      <c r="BB123" s="542"/>
      <c r="BC123" s="542"/>
      <c r="BD123" s="542"/>
      <c r="BE123" s="542"/>
      <c r="BF123" s="542"/>
      <c r="BG123" s="542"/>
      <c r="BH123" s="542"/>
      <c r="BI123" s="543"/>
      <c r="BJ123" s="541"/>
      <c r="BK123" s="542"/>
      <c r="BL123" s="542"/>
      <c r="BM123" s="721"/>
      <c r="BN123" s="110"/>
    </row>
    <row r="124" spans="1:66" ht="22.7" customHeight="1">
      <c r="A124" s="789"/>
      <c r="B124" s="694"/>
      <c r="C124" s="695"/>
      <c r="D124" s="695"/>
      <c r="E124" s="695"/>
      <c r="F124" s="695"/>
      <c r="G124" s="695"/>
      <c r="H124" s="695"/>
      <c r="I124" s="696"/>
      <c r="J124" s="752"/>
      <c r="K124" s="753"/>
      <c r="L124" s="753"/>
      <c r="M124" s="753"/>
      <c r="N124" s="754"/>
      <c r="O124" s="770"/>
      <c r="P124" s="771"/>
      <c r="Q124" s="771"/>
      <c r="R124" s="772"/>
      <c r="S124" s="829"/>
      <c r="T124" s="830"/>
      <c r="U124" s="830"/>
      <c r="V124" s="830"/>
      <c r="W124" s="830"/>
      <c r="X124" s="830"/>
      <c r="Y124" s="831"/>
      <c r="Z124" s="838"/>
      <c r="AA124" s="839"/>
      <c r="AB124" s="839"/>
      <c r="AC124" s="839"/>
      <c r="AD124" s="839"/>
      <c r="AE124" s="839"/>
      <c r="AF124" s="840"/>
      <c r="AG124" s="722" t="s">
        <v>90</v>
      </c>
      <c r="AH124" s="723"/>
      <c r="AI124" s="723"/>
      <c r="AJ124" s="723"/>
      <c r="AK124" s="723"/>
      <c r="AL124" s="723"/>
      <c r="AM124" s="723"/>
      <c r="AN124" s="723"/>
      <c r="AO124" s="723"/>
      <c r="AP124" s="724"/>
      <c r="AQ124" s="541" t="s">
        <v>354</v>
      </c>
      <c r="AR124" s="542"/>
      <c r="AS124" s="542"/>
      <c r="AT124" s="542"/>
      <c r="AU124" s="542"/>
      <c r="AV124" s="542"/>
      <c r="AW124" s="542"/>
      <c r="AX124" s="542"/>
      <c r="AY124" s="542"/>
      <c r="AZ124" s="542"/>
      <c r="BA124" s="542"/>
      <c r="BB124" s="542"/>
      <c r="BC124" s="542"/>
      <c r="BD124" s="542"/>
      <c r="BE124" s="542"/>
      <c r="BF124" s="542"/>
      <c r="BG124" s="542"/>
      <c r="BH124" s="542"/>
      <c r="BI124" s="543"/>
      <c r="BJ124" s="541"/>
      <c r="BK124" s="542"/>
      <c r="BL124" s="542"/>
      <c r="BM124" s="721"/>
      <c r="BN124" s="110"/>
    </row>
    <row r="125" spans="1:66" ht="108.75" customHeight="1">
      <c r="A125" s="789"/>
      <c r="B125" s="694"/>
      <c r="C125" s="695"/>
      <c r="D125" s="695"/>
      <c r="E125" s="695"/>
      <c r="F125" s="695"/>
      <c r="G125" s="695"/>
      <c r="H125" s="695"/>
      <c r="I125" s="696"/>
      <c r="J125" s="752"/>
      <c r="K125" s="753"/>
      <c r="L125" s="753"/>
      <c r="M125" s="753"/>
      <c r="N125" s="754"/>
      <c r="O125" s="770"/>
      <c r="P125" s="771"/>
      <c r="Q125" s="771"/>
      <c r="R125" s="772"/>
      <c r="S125" s="829"/>
      <c r="T125" s="830"/>
      <c r="U125" s="830"/>
      <c r="V125" s="830"/>
      <c r="W125" s="830"/>
      <c r="X125" s="830"/>
      <c r="Y125" s="831"/>
      <c r="Z125" s="838"/>
      <c r="AA125" s="839"/>
      <c r="AB125" s="839"/>
      <c r="AC125" s="839"/>
      <c r="AD125" s="839"/>
      <c r="AE125" s="839"/>
      <c r="AF125" s="840"/>
      <c r="AG125" s="722" t="s">
        <v>379</v>
      </c>
      <c r="AH125" s="723"/>
      <c r="AI125" s="723"/>
      <c r="AJ125" s="723"/>
      <c r="AK125" s="723"/>
      <c r="AL125" s="723"/>
      <c r="AM125" s="723"/>
      <c r="AN125" s="723"/>
      <c r="AO125" s="723"/>
      <c r="AP125" s="724"/>
      <c r="AQ125" s="731" t="s">
        <v>92</v>
      </c>
      <c r="AR125" s="732"/>
      <c r="AS125" s="732"/>
      <c r="AT125" s="732"/>
      <c r="AU125" s="732"/>
      <c r="AV125" s="732"/>
      <c r="AW125" s="732"/>
      <c r="AX125" s="732"/>
      <c r="AY125" s="732"/>
      <c r="AZ125" s="732"/>
      <c r="BA125" s="732"/>
      <c r="BB125" s="732"/>
      <c r="BC125" s="732"/>
      <c r="BD125" s="732"/>
      <c r="BE125" s="732"/>
      <c r="BF125" s="732"/>
      <c r="BG125" s="732"/>
      <c r="BH125" s="732"/>
      <c r="BI125" s="733"/>
      <c r="BJ125" s="541"/>
      <c r="BK125" s="542"/>
      <c r="BL125" s="542"/>
      <c r="BM125" s="721"/>
      <c r="BN125" s="110"/>
    </row>
    <row r="126" spans="1:66" ht="22.7" customHeight="1">
      <c r="A126" s="789"/>
      <c r="B126" s="694"/>
      <c r="C126" s="695"/>
      <c r="D126" s="695"/>
      <c r="E126" s="695"/>
      <c r="F126" s="695"/>
      <c r="G126" s="695"/>
      <c r="H126" s="695"/>
      <c r="I126" s="696"/>
      <c r="J126" s="752"/>
      <c r="K126" s="753"/>
      <c r="L126" s="753"/>
      <c r="M126" s="753"/>
      <c r="N126" s="754"/>
      <c r="O126" s="770"/>
      <c r="P126" s="771"/>
      <c r="Q126" s="771"/>
      <c r="R126" s="772"/>
      <c r="S126" s="829"/>
      <c r="T126" s="830"/>
      <c r="U126" s="830"/>
      <c r="V126" s="830"/>
      <c r="W126" s="830"/>
      <c r="X126" s="830"/>
      <c r="Y126" s="831"/>
      <c r="Z126" s="838"/>
      <c r="AA126" s="839"/>
      <c r="AB126" s="839"/>
      <c r="AC126" s="839"/>
      <c r="AD126" s="839"/>
      <c r="AE126" s="839"/>
      <c r="AF126" s="840"/>
      <c r="AG126" s="722" t="s">
        <v>323</v>
      </c>
      <c r="AH126" s="723"/>
      <c r="AI126" s="723"/>
      <c r="AJ126" s="723"/>
      <c r="AK126" s="723"/>
      <c r="AL126" s="723"/>
      <c r="AM126" s="723"/>
      <c r="AN126" s="723"/>
      <c r="AO126" s="723"/>
      <c r="AP126" s="724"/>
      <c r="AQ126" s="541" t="s">
        <v>348</v>
      </c>
      <c r="AR126" s="542"/>
      <c r="AS126" s="542"/>
      <c r="AT126" s="542"/>
      <c r="AU126" s="542"/>
      <c r="AV126" s="542"/>
      <c r="AW126" s="542"/>
      <c r="AX126" s="542"/>
      <c r="AY126" s="542"/>
      <c r="AZ126" s="542"/>
      <c r="BA126" s="542"/>
      <c r="BB126" s="542"/>
      <c r="BC126" s="542"/>
      <c r="BD126" s="542"/>
      <c r="BE126" s="542"/>
      <c r="BF126" s="542"/>
      <c r="BG126" s="542"/>
      <c r="BH126" s="542"/>
      <c r="BI126" s="543"/>
      <c r="BJ126" s="541"/>
      <c r="BK126" s="542"/>
      <c r="BL126" s="542"/>
      <c r="BM126" s="721"/>
      <c r="BN126" s="110"/>
    </row>
    <row r="127" spans="1:66" ht="21.75" customHeight="1">
      <c r="A127" s="789"/>
      <c r="B127" s="694"/>
      <c r="C127" s="695"/>
      <c r="D127" s="695"/>
      <c r="E127" s="695"/>
      <c r="F127" s="695"/>
      <c r="G127" s="695"/>
      <c r="H127" s="695"/>
      <c r="I127" s="696"/>
      <c r="J127" s="752"/>
      <c r="K127" s="753"/>
      <c r="L127" s="753"/>
      <c r="M127" s="753"/>
      <c r="N127" s="754"/>
      <c r="O127" s="770"/>
      <c r="P127" s="771"/>
      <c r="Q127" s="771"/>
      <c r="R127" s="772"/>
      <c r="S127" s="829"/>
      <c r="T127" s="830"/>
      <c r="U127" s="830"/>
      <c r="V127" s="830"/>
      <c r="W127" s="830"/>
      <c r="X127" s="830"/>
      <c r="Y127" s="831"/>
      <c r="Z127" s="838"/>
      <c r="AA127" s="839"/>
      <c r="AB127" s="839"/>
      <c r="AC127" s="839"/>
      <c r="AD127" s="839"/>
      <c r="AE127" s="839"/>
      <c r="AF127" s="840"/>
      <c r="AG127" s="722" t="s">
        <v>325</v>
      </c>
      <c r="AH127" s="723"/>
      <c r="AI127" s="723"/>
      <c r="AJ127" s="723"/>
      <c r="AK127" s="723"/>
      <c r="AL127" s="723"/>
      <c r="AM127" s="723"/>
      <c r="AN127" s="723"/>
      <c r="AO127" s="723"/>
      <c r="AP127" s="724"/>
      <c r="AQ127" s="541" t="s">
        <v>326</v>
      </c>
      <c r="AR127" s="542"/>
      <c r="AS127" s="542"/>
      <c r="AT127" s="542"/>
      <c r="AU127" s="542"/>
      <c r="AV127" s="542"/>
      <c r="AW127" s="542"/>
      <c r="AX127" s="542"/>
      <c r="AY127" s="542"/>
      <c r="AZ127" s="542"/>
      <c r="BA127" s="542"/>
      <c r="BB127" s="542"/>
      <c r="BC127" s="542"/>
      <c r="BD127" s="542"/>
      <c r="BE127" s="542"/>
      <c r="BF127" s="542"/>
      <c r="BG127" s="542"/>
      <c r="BH127" s="542"/>
      <c r="BI127" s="543"/>
      <c r="BJ127" s="541"/>
      <c r="BK127" s="542"/>
      <c r="BL127" s="542"/>
      <c r="BM127" s="721"/>
      <c r="BN127" s="110"/>
    </row>
    <row r="128" spans="1:66" ht="21.75" customHeight="1">
      <c r="A128" s="789"/>
      <c r="B128" s="697"/>
      <c r="C128" s="698"/>
      <c r="D128" s="698"/>
      <c r="E128" s="698"/>
      <c r="F128" s="698"/>
      <c r="G128" s="698"/>
      <c r="H128" s="698"/>
      <c r="I128" s="699"/>
      <c r="J128" s="755"/>
      <c r="K128" s="756"/>
      <c r="L128" s="756"/>
      <c r="M128" s="756"/>
      <c r="N128" s="757"/>
      <c r="O128" s="773"/>
      <c r="P128" s="774"/>
      <c r="Q128" s="774"/>
      <c r="R128" s="775"/>
      <c r="S128" s="832"/>
      <c r="T128" s="833"/>
      <c r="U128" s="833"/>
      <c r="V128" s="833"/>
      <c r="W128" s="833"/>
      <c r="X128" s="833"/>
      <c r="Y128" s="834"/>
      <c r="Z128" s="841"/>
      <c r="AA128" s="842"/>
      <c r="AB128" s="842"/>
      <c r="AC128" s="842"/>
      <c r="AD128" s="842"/>
      <c r="AE128" s="842"/>
      <c r="AF128" s="843"/>
      <c r="AG128" s="722" t="s">
        <v>350</v>
      </c>
      <c r="AH128" s="723"/>
      <c r="AI128" s="723"/>
      <c r="AJ128" s="723"/>
      <c r="AK128" s="723"/>
      <c r="AL128" s="723"/>
      <c r="AM128" s="723"/>
      <c r="AN128" s="723"/>
      <c r="AO128" s="723"/>
      <c r="AP128" s="724"/>
      <c r="AQ128" s="541" t="s">
        <v>351</v>
      </c>
      <c r="AR128" s="542"/>
      <c r="AS128" s="542"/>
      <c r="AT128" s="542"/>
      <c r="AU128" s="542"/>
      <c r="AV128" s="542"/>
      <c r="AW128" s="542"/>
      <c r="AX128" s="542"/>
      <c r="AY128" s="542"/>
      <c r="AZ128" s="542"/>
      <c r="BA128" s="542"/>
      <c r="BB128" s="542"/>
      <c r="BC128" s="542"/>
      <c r="BD128" s="542"/>
      <c r="BE128" s="542"/>
      <c r="BF128" s="542"/>
      <c r="BG128" s="542"/>
      <c r="BH128" s="542"/>
      <c r="BI128" s="543"/>
      <c r="BJ128" s="541"/>
      <c r="BK128" s="542"/>
      <c r="BL128" s="542"/>
      <c r="BM128" s="721"/>
      <c r="BN128" s="110"/>
    </row>
    <row r="129" spans="1:256" ht="21.95" customHeight="1">
      <c r="A129" s="789" t="s">
        <v>260</v>
      </c>
      <c r="B129" s="852" t="s">
        <v>387</v>
      </c>
      <c r="C129" s="853"/>
      <c r="D129" s="853"/>
      <c r="E129" s="853"/>
      <c r="F129" s="853"/>
      <c r="G129" s="853"/>
      <c r="H129" s="853"/>
      <c r="I129" s="854"/>
      <c r="J129" s="734"/>
      <c r="K129" s="735"/>
      <c r="L129" s="735"/>
      <c r="M129" s="735"/>
      <c r="N129" s="736"/>
      <c r="O129" s="782"/>
      <c r="P129" s="783"/>
      <c r="Q129" s="783"/>
      <c r="R129" s="784"/>
      <c r="S129" s="864"/>
      <c r="T129" s="865"/>
      <c r="U129" s="865"/>
      <c r="V129" s="865"/>
      <c r="W129" s="865"/>
      <c r="X129" s="865"/>
      <c r="Y129" s="866"/>
      <c r="Z129" s="782"/>
      <c r="AA129" s="783"/>
      <c r="AB129" s="783"/>
      <c r="AC129" s="783"/>
      <c r="AD129" s="783"/>
      <c r="AE129" s="783"/>
      <c r="AF129" s="784"/>
      <c r="AG129" s="697" t="s">
        <v>262</v>
      </c>
      <c r="AH129" s="680"/>
      <c r="AI129" s="680"/>
      <c r="AJ129" s="680"/>
      <c r="AK129" s="680"/>
      <c r="AL129" s="680"/>
      <c r="AM129" s="680"/>
      <c r="AN129" s="680"/>
      <c r="AO129" s="680"/>
      <c r="AP129" s="681"/>
      <c r="AQ129" s="743" t="s">
        <v>388</v>
      </c>
      <c r="AR129" s="727"/>
      <c r="AS129" s="727"/>
      <c r="AT129" s="727"/>
      <c r="AU129" s="727"/>
      <c r="AV129" s="727"/>
      <c r="AW129" s="727"/>
      <c r="AX129" s="727"/>
      <c r="AY129" s="727"/>
      <c r="AZ129" s="727"/>
      <c r="BA129" s="727"/>
      <c r="BB129" s="727"/>
      <c r="BC129" s="727"/>
      <c r="BD129" s="727"/>
      <c r="BE129" s="727"/>
      <c r="BF129" s="727"/>
      <c r="BG129" s="727"/>
      <c r="BH129" s="727"/>
      <c r="BI129" s="728"/>
      <c r="BJ129" s="847"/>
      <c r="BK129" s="847"/>
      <c r="BL129" s="847"/>
      <c r="BM129" s="848"/>
      <c r="BN129" s="110"/>
    </row>
    <row r="130" spans="1:256" ht="21.95" customHeight="1">
      <c r="A130" s="789"/>
      <c r="B130" s="852"/>
      <c r="C130" s="853"/>
      <c r="D130" s="853"/>
      <c r="E130" s="853"/>
      <c r="F130" s="853"/>
      <c r="G130" s="853"/>
      <c r="H130" s="853"/>
      <c r="I130" s="854"/>
      <c r="J130" s="734"/>
      <c r="K130" s="735"/>
      <c r="L130" s="735"/>
      <c r="M130" s="735"/>
      <c r="N130" s="736"/>
      <c r="O130" s="782"/>
      <c r="P130" s="783"/>
      <c r="Q130" s="783"/>
      <c r="R130" s="784"/>
      <c r="S130" s="864"/>
      <c r="T130" s="865"/>
      <c r="U130" s="865"/>
      <c r="V130" s="865"/>
      <c r="W130" s="865"/>
      <c r="X130" s="865"/>
      <c r="Y130" s="866"/>
      <c r="Z130" s="782"/>
      <c r="AA130" s="783"/>
      <c r="AB130" s="783"/>
      <c r="AC130" s="783"/>
      <c r="AD130" s="783"/>
      <c r="AE130" s="783"/>
      <c r="AF130" s="784"/>
      <c r="AG130" s="722" t="s">
        <v>389</v>
      </c>
      <c r="AH130" s="723"/>
      <c r="AI130" s="723"/>
      <c r="AJ130" s="723"/>
      <c r="AK130" s="723"/>
      <c r="AL130" s="723"/>
      <c r="AM130" s="723"/>
      <c r="AN130" s="723"/>
      <c r="AO130" s="723"/>
      <c r="AP130" s="724"/>
      <c r="AQ130" s="541" t="s">
        <v>88</v>
      </c>
      <c r="AR130" s="542"/>
      <c r="AS130" s="542"/>
      <c r="AT130" s="542"/>
      <c r="AU130" s="542"/>
      <c r="AV130" s="542"/>
      <c r="AW130" s="542"/>
      <c r="AX130" s="542"/>
      <c r="AY130" s="542"/>
      <c r="AZ130" s="542"/>
      <c r="BA130" s="542"/>
      <c r="BB130" s="542"/>
      <c r="BC130" s="542"/>
      <c r="BD130" s="542"/>
      <c r="BE130" s="542"/>
      <c r="BF130" s="542"/>
      <c r="BG130" s="542"/>
      <c r="BH130" s="542"/>
      <c r="BI130" s="543"/>
      <c r="BJ130" s="849"/>
      <c r="BK130" s="849"/>
      <c r="BL130" s="849"/>
      <c r="BM130" s="850"/>
      <c r="BN130" s="110"/>
    </row>
    <row r="131" spans="1:256" ht="21.95" customHeight="1">
      <c r="A131" s="789"/>
      <c r="B131" s="852"/>
      <c r="C131" s="853"/>
      <c r="D131" s="853"/>
      <c r="E131" s="853"/>
      <c r="F131" s="853"/>
      <c r="G131" s="853"/>
      <c r="H131" s="853"/>
      <c r="I131" s="854"/>
      <c r="J131" s="734"/>
      <c r="K131" s="735"/>
      <c r="L131" s="735"/>
      <c r="M131" s="735"/>
      <c r="N131" s="736"/>
      <c r="O131" s="782"/>
      <c r="P131" s="783"/>
      <c r="Q131" s="783"/>
      <c r="R131" s="784"/>
      <c r="S131" s="864"/>
      <c r="T131" s="865"/>
      <c r="U131" s="865"/>
      <c r="V131" s="865"/>
      <c r="W131" s="865"/>
      <c r="X131" s="865"/>
      <c r="Y131" s="866"/>
      <c r="Z131" s="782"/>
      <c r="AA131" s="783"/>
      <c r="AB131" s="783"/>
      <c r="AC131" s="783"/>
      <c r="AD131" s="783"/>
      <c r="AE131" s="783"/>
      <c r="AF131" s="784"/>
      <c r="AG131" s="722" t="s">
        <v>390</v>
      </c>
      <c r="AH131" s="723"/>
      <c r="AI131" s="723"/>
      <c r="AJ131" s="723"/>
      <c r="AK131" s="723"/>
      <c r="AL131" s="723"/>
      <c r="AM131" s="723"/>
      <c r="AN131" s="723"/>
      <c r="AO131" s="723"/>
      <c r="AP131" s="724"/>
      <c r="AQ131" s="541" t="s">
        <v>88</v>
      </c>
      <c r="AR131" s="542"/>
      <c r="AS131" s="542"/>
      <c r="AT131" s="542"/>
      <c r="AU131" s="542"/>
      <c r="AV131" s="542"/>
      <c r="AW131" s="542"/>
      <c r="AX131" s="542"/>
      <c r="AY131" s="542"/>
      <c r="AZ131" s="542"/>
      <c r="BA131" s="542"/>
      <c r="BB131" s="542"/>
      <c r="BC131" s="542"/>
      <c r="BD131" s="542"/>
      <c r="BE131" s="542"/>
      <c r="BF131" s="542"/>
      <c r="BG131" s="542"/>
      <c r="BH131" s="542"/>
      <c r="BI131" s="543"/>
      <c r="BJ131" s="849"/>
      <c r="BK131" s="849"/>
      <c r="BL131" s="849"/>
      <c r="BM131" s="850"/>
      <c r="BN131" s="110"/>
    </row>
    <row r="132" spans="1:256" ht="21.95" customHeight="1">
      <c r="A132" s="789"/>
      <c r="B132" s="852"/>
      <c r="C132" s="853"/>
      <c r="D132" s="853"/>
      <c r="E132" s="853"/>
      <c r="F132" s="853"/>
      <c r="G132" s="853"/>
      <c r="H132" s="853"/>
      <c r="I132" s="854"/>
      <c r="J132" s="734"/>
      <c r="K132" s="735"/>
      <c r="L132" s="735"/>
      <c r="M132" s="735"/>
      <c r="N132" s="736"/>
      <c r="O132" s="782"/>
      <c r="P132" s="783"/>
      <c r="Q132" s="783"/>
      <c r="R132" s="784"/>
      <c r="S132" s="864"/>
      <c r="T132" s="865"/>
      <c r="U132" s="865"/>
      <c r="V132" s="865"/>
      <c r="W132" s="865"/>
      <c r="X132" s="865"/>
      <c r="Y132" s="866"/>
      <c r="Z132" s="782"/>
      <c r="AA132" s="783"/>
      <c r="AB132" s="783"/>
      <c r="AC132" s="783"/>
      <c r="AD132" s="783"/>
      <c r="AE132" s="783"/>
      <c r="AF132" s="784"/>
      <c r="AG132" s="722" t="s">
        <v>391</v>
      </c>
      <c r="AH132" s="723"/>
      <c r="AI132" s="723"/>
      <c r="AJ132" s="723"/>
      <c r="AK132" s="723"/>
      <c r="AL132" s="723"/>
      <c r="AM132" s="723"/>
      <c r="AN132" s="723"/>
      <c r="AO132" s="723"/>
      <c r="AP132" s="724"/>
      <c r="AQ132" s="541" t="s">
        <v>88</v>
      </c>
      <c r="AR132" s="542"/>
      <c r="AS132" s="542"/>
      <c r="AT132" s="542"/>
      <c r="AU132" s="542"/>
      <c r="AV132" s="542"/>
      <c r="AW132" s="542"/>
      <c r="AX132" s="542"/>
      <c r="AY132" s="542"/>
      <c r="AZ132" s="542"/>
      <c r="BA132" s="542"/>
      <c r="BB132" s="542"/>
      <c r="BC132" s="542"/>
      <c r="BD132" s="542"/>
      <c r="BE132" s="542"/>
      <c r="BF132" s="542"/>
      <c r="BG132" s="542"/>
      <c r="BH132" s="542"/>
      <c r="BI132" s="543"/>
      <c r="BJ132" s="849"/>
      <c r="BK132" s="849"/>
      <c r="BL132" s="849"/>
      <c r="BM132" s="850"/>
      <c r="BN132" s="110"/>
    </row>
    <row r="133" spans="1:256" ht="21.95" customHeight="1">
      <c r="A133" s="789"/>
      <c r="B133" s="852"/>
      <c r="C133" s="853"/>
      <c r="D133" s="853"/>
      <c r="E133" s="853"/>
      <c r="F133" s="853"/>
      <c r="G133" s="853"/>
      <c r="H133" s="853"/>
      <c r="I133" s="854"/>
      <c r="J133" s="734"/>
      <c r="K133" s="735"/>
      <c r="L133" s="735"/>
      <c r="M133" s="735"/>
      <c r="N133" s="736"/>
      <c r="O133" s="782"/>
      <c r="P133" s="783"/>
      <c r="Q133" s="783"/>
      <c r="R133" s="784"/>
      <c r="S133" s="864"/>
      <c r="T133" s="865"/>
      <c r="U133" s="865"/>
      <c r="V133" s="865"/>
      <c r="W133" s="865"/>
      <c r="X133" s="865"/>
      <c r="Y133" s="866"/>
      <c r="Z133" s="782"/>
      <c r="AA133" s="783"/>
      <c r="AB133" s="783"/>
      <c r="AC133" s="783"/>
      <c r="AD133" s="783"/>
      <c r="AE133" s="783"/>
      <c r="AF133" s="784"/>
      <c r="AG133" s="722" t="s">
        <v>392</v>
      </c>
      <c r="AH133" s="723"/>
      <c r="AI133" s="723"/>
      <c r="AJ133" s="723"/>
      <c r="AK133" s="723"/>
      <c r="AL133" s="723"/>
      <c r="AM133" s="723"/>
      <c r="AN133" s="723"/>
      <c r="AO133" s="723"/>
      <c r="AP133" s="724"/>
      <c r="AQ133" s="541" t="s">
        <v>88</v>
      </c>
      <c r="AR133" s="542"/>
      <c r="AS133" s="542"/>
      <c r="AT133" s="542"/>
      <c r="AU133" s="542"/>
      <c r="AV133" s="542"/>
      <c r="AW133" s="542"/>
      <c r="AX133" s="542"/>
      <c r="AY133" s="542"/>
      <c r="AZ133" s="542"/>
      <c r="BA133" s="542"/>
      <c r="BB133" s="542"/>
      <c r="BC133" s="542"/>
      <c r="BD133" s="542"/>
      <c r="BE133" s="542"/>
      <c r="BF133" s="542"/>
      <c r="BG133" s="542"/>
      <c r="BH133" s="542"/>
      <c r="BI133" s="543"/>
      <c r="BJ133" s="849"/>
      <c r="BK133" s="849"/>
      <c r="BL133" s="849"/>
      <c r="BM133" s="850"/>
      <c r="BN133" s="110"/>
    </row>
    <row r="134" spans="1:256" ht="21.95" customHeight="1">
      <c r="A134" s="789"/>
      <c r="B134" s="852"/>
      <c r="C134" s="853"/>
      <c r="D134" s="853"/>
      <c r="E134" s="853"/>
      <c r="F134" s="853"/>
      <c r="G134" s="853"/>
      <c r="H134" s="853"/>
      <c r="I134" s="854"/>
      <c r="J134" s="734"/>
      <c r="K134" s="735"/>
      <c r="L134" s="735"/>
      <c r="M134" s="735"/>
      <c r="N134" s="736"/>
      <c r="O134" s="782"/>
      <c r="P134" s="783"/>
      <c r="Q134" s="783"/>
      <c r="R134" s="784"/>
      <c r="S134" s="864"/>
      <c r="T134" s="865"/>
      <c r="U134" s="865"/>
      <c r="V134" s="865"/>
      <c r="W134" s="865"/>
      <c r="X134" s="865"/>
      <c r="Y134" s="866"/>
      <c r="Z134" s="782"/>
      <c r="AA134" s="783"/>
      <c r="AB134" s="783"/>
      <c r="AC134" s="783"/>
      <c r="AD134" s="783"/>
      <c r="AE134" s="783"/>
      <c r="AF134" s="784"/>
      <c r="AG134" s="722" t="s">
        <v>393</v>
      </c>
      <c r="AH134" s="723"/>
      <c r="AI134" s="723"/>
      <c r="AJ134" s="723"/>
      <c r="AK134" s="723"/>
      <c r="AL134" s="723"/>
      <c r="AM134" s="723"/>
      <c r="AN134" s="723"/>
      <c r="AO134" s="723"/>
      <c r="AP134" s="724"/>
      <c r="AQ134" s="541" t="s">
        <v>394</v>
      </c>
      <c r="AR134" s="542"/>
      <c r="AS134" s="542"/>
      <c r="AT134" s="542"/>
      <c r="AU134" s="542"/>
      <c r="AV134" s="542"/>
      <c r="AW134" s="542"/>
      <c r="AX134" s="542"/>
      <c r="AY134" s="542"/>
      <c r="AZ134" s="542"/>
      <c r="BA134" s="542"/>
      <c r="BB134" s="542"/>
      <c r="BC134" s="542"/>
      <c r="BD134" s="542"/>
      <c r="BE134" s="542"/>
      <c r="BF134" s="542"/>
      <c r="BG134" s="542"/>
      <c r="BH134" s="542"/>
      <c r="BI134" s="543"/>
      <c r="BJ134" s="849"/>
      <c r="BK134" s="849"/>
      <c r="BL134" s="849"/>
      <c r="BM134" s="850"/>
      <c r="BN134" s="110"/>
    </row>
    <row r="135" spans="1:256" ht="21.95" customHeight="1" thickBot="1">
      <c r="A135" s="851"/>
      <c r="B135" s="855"/>
      <c r="C135" s="856"/>
      <c r="D135" s="856"/>
      <c r="E135" s="856"/>
      <c r="F135" s="856"/>
      <c r="G135" s="856"/>
      <c r="H135" s="856"/>
      <c r="I135" s="857"/>
      <c r="J135" s="858"/>
      <c r="K135" s="859"/>
      <c r="L135" s="859"/>
      <c r="M135" s="859"/>
      <c r="N135" s="860"/>
      <c r="O135" s="861"/>
      <c r="P135" s="862"/>
      <c r="Q135" s="862"/>
      <c r="R135" s="863"/>
      <c r="S135" s="867"/>
      <c r="T135" s="868"/>
      <c r="U135" s="868"/>
      <c r="V135" s="868"/>
      <c r="W135" s="868"/>
      <c r="X135" s="868"/>
      <c r="Y135" s="869"/>
      <c r="Z135" s="861"/>
      <c r="AA135" s="862"/>
      <c r="AB135" s="862"/>
      <c r="AC135" s="862"/>
      <c r="AD135" s="862"/>
      <c r="AE135" s="862"/>
      <c r="AF135" s="863"/>
      <c r="AG135" s="873" t="s">
        <v>350</v>
      </c>
      <c r="AH135" s="874"/>
      <c r="AI135" s="874"/>
      <c r="AJ135" s="874"/>
      <c r="AK135" s="874"/>
      <c r="AL135" s="874"/>
      <c r="AM135" s="874"/>
      <c r="AN135" s="874"/>
      <c r="AO135" s="874"/>
      <c r="AP135" s="875"/>
      <c r="AQ135" s="876" t="s">
        <v>395</v>
      </c>
      <c r="AR135" s="877"/>
      <c r="AS135" s="877"/>
      <c r="AT135" s="877"/>
      <c r="AU135" s="877"/>
      <c r="AV135" s="877"/>
      <c r="AW135" s="877"/>
      <c r="AX135" s="877"/>
      <c r="AY135" s="877"/>
      <c r="AZ135" s="877"/>
      <c r="BA135" s="877"/>
      <c r="BB135" s="877"/>
      <c r="BC135" s="877"/>
      <c r="BD135" s="877"/>
      <c r="BE135" s="877"/>
      <c r="BF135" s="877"/>
      <c r="BG135" s="877"/>
      <c r="BH135" s="877"/>
      <c r="BI135" s="878"/>
      <c r="BJ135" s="879"/>
      <c r="BK135" s="879"/>
      <c r="BL135" s="879"/>
      <c r="BM135" s="880"/>
      <c r="BN135" s="110"/>
    </row>
    <row r="136" spans="1:256" ht="22.7" customHeight="1">
      <c r="A136" s="110"/>
      <c r="B136" s="116"/>
      <c r="C136" s="881"/>
      <c r="D136" s="881"/>
      <c r="E136" s="881"/>
      <c r="F136" s="881"/>
      <c r="G136" s="881"/>
      <c r="H136" s="881"/>
      <c r="I136" s="881"/>
      <c r="J136" s="881"/>
      <c r="K136" s="881"/>
      <c r="L136" s="881"/>
      <c r="M136" s="881"/>
      <c r="N136" s="881"/>
      <c r="O136" s="881"/>
      <c r="P136" s="881"/>
      <c r="Q136" s="881"/>
      <c r="R136" s="881"/>
      <c r="S136" s="881"/>
      <c r="T136" s="881"/>
      <c r="U136" s="881"/>
      <c r="V136" s="881"/>
      <c r="W136" s="881"/>
      <c r="X136" s="881"/>
      <c r="Y136" s="881"/>
      <c r="Z136" s="881"/>
      <c r="AA136" s="881"/>
      <c r="AB136" s="881"/>
      <c r="AC136" s="881"/>
      <c r="AD136" s="881"/>
      <c r="AE136" s="881"/>
      <c r="AF136" s="881"/>
      <c r="AG136" s="881"/>
      <c r="AH136" s="881"/>
      <c r="AI136" s="881"/>
      <c r="AJ136" s="881"/>
      <c r="AK136" s="881"/>
      <c r="AL136" s="881"/>
      <c r="AM136" s="881"/>
      <c r="AN136" s="881"/>
      <c r="AO136" s="881"/>
      <c r="AP136" s="881"/>
      <c r="AQ136" s="881"/>
      <c r="AR136" s="881"/>
      <c r="AS136" s="881"/>
      <c r="AT136" s="881"/>
      <c r="AU136" s="881"/>
      <c r="AV136" s="881"/>
      <c r="AW136" s="881"/>
      <c r="AX136" s="881"/>
      <c r="AY136" s="881"/>
      <c r="AZ136" s="881"/>
      <c r="BA136" s="881"/>
      <c r="BB136" s="881"/>
      <c r="BC136" s="881"/>
      <c r="BD136" s="881"/>
      <c r="BE136" s="881"/>
      <c r="BF136" s="881"/>
      <c r="BG136" s="881"/>
      <c r="BH136" s="881"/>
      <c r="BI136" s="881"/>
      <c r="BJ136" s="881"/>
      <c r="BK136" s="881"/>
      <c r="BL136" s="881"/>
      <c r="BM136" s="881"/>
      <c r="BN136" s="110"/>
    </row>
    <row r="137" spans="1:256" ht="34.700000000000003" customHeight="1">
      <c r="A137" s="117" t="s">
        <v>396</v>
      </c>
      <c r="B137" s="118"/>
      <c r="C137" s="882" t="s">
        <v>397</v>
      </c>
      <c r="D137" s="882"/>
      <c r="E137" s="882"/>
      <c r="F137" s="882"/>
      <c r="G137" s="882"/>
      <c r="H137" s="882"/>
      <c r="I137" s="882"/>
      <c r="J137" s="882"/>
      <c r="K137" s="882"/>
      <c r="L137" s="882"/>
      <c r="M137" s="882"/>
      <c r="N137" s="882"/>
      <c r="O137" s="882"/>
      <c r="P137" s="882"/>
      <c r="Q137" s="882"/>
      <c r="R137" s="882"/>
      <c r="S137" s="882"/>
      <c r="T137" s="882"/>
      <c r="U137" s="882"/>
      <c r="V137" s="882"/>
      <c r="W137" s="882"/>
      <c r="X137" s="882"/>
      <c r="Y137" s="882"/>
      <c r="Z137" s="882"/>
      <c r="AA137" s="882"/>
      <c r="AB137" s="882"/>
      <c r="AC137" s="882"/>
      <c r="AD137" s="882"/>
      <c r="AE137" s="882"/>
      <c r="AF137" s="882"/>
      <c r="AG137" s="882"/>
      <c r="AH137" s="882"/>
      <c r="AI137" s="882"/>
      <c r="AJ137" s="882"/>
      <c r="AK137" s="882"/>
      <c r="AL137" s="882"/>
      <c r="AM137" s="882"/>
      <c r="AN137" s="882"/>
      <c r="AO137" s="882"/>
      <c r="AP137" s="882"/>
      <c r="AQ137" s="882"/>
      <c r="AR137" s="882"/>
      <c r="AS137" s="882"/>
      <c r="AT137" s="882"/>
      <c r="AU137" s="882"/>
      <c r="AV137" s="882"/>
      <c r="AW137" s="882"/>
      <c r="AX137" s="882"/>
      <c r="AY137" s="882"/>
      <c r="AZ137" s="882"/>
      <c r="BA137" s="882"/>
      <c r="BB137" s="882"/>
      <c r="BC137" s="882"/>
      <c r="BD137" s="882"/>
      <c r="BE137" s="882"/>
      <c r="BF137" s="882"/>
      <c r="BG137" s="882"/>
      <c r="BH137" s="882"/>
      <c r="BI137" s="882"/>
      <c r="BJ137" s="882"/>
      <c r="BK137" s="882"/>
      <c r="BL137" s="882"/>
      <c r="BM137" s="882"/>
      <c r="BN137" s="110"/>
    </row>
    <row r="138" spans="1:256" ht="27" customHeight="1">
      <c r="A138" s="117" t="s">
        <v>398</v>
      </c>
      <c r="B138" s="117"/>
      <c r="C138" s="118" t="s">
        <v>399</v>
      </c>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18"/>
      <c r="BI138" s="118"/>
      <c r="BJ138" s="118"/>
      <c r="BK138" s="118"/>
      <c r="BL138" s="118"/>
      <c r="BM138" s="118"/>
    </row>
    <row r="139" spans="1:256" ht="27" customHeight="1">
      <c r="A139" s="117" t="s">
        <v>400</v>
      </c>
      <c r="B139" s="117"/>
      <c r="C139" s="883" t="s">
        <v>401</v>
      </c>
      <c r="D139" s="883"/>
      <c r="E139" s="883"/>
      <c r="F139" s="883"/>
      <c r="G139" s="883"/>
      <c r="H139" s="883"/>
      <c r="I139" s="883"/>
      <c r="J139" s="883"/>
      <c r="K139" s="883"/>
      <c r="L139" s="883"/>
      <c r="M139" s="883"/>
      <c r="N139" s="883"/>
      <c r="O139" s="883"/>
      <c r="P139" s="883"/>
      <c r="Q139" s="883"/>
      <c r="R139" s="883"/>
      <c r="S139" s="883"/>
      <c r="T139" s="883"/>
      <c r="U139" s="883"/>
      <c r="V139" s="883"/>
      <c r="W139" s="883"/>
      <c r="X139" s="883"/>
      <c r="Y139" s="883"/>
      <c r="Z139" s="883"/>
      <c r="AA139" s="883"/>
      <c r="AB139" s="883"/>
      <c r="AC139" s="883"/>
      <c r="AD139" s="883"/>
      <c r="AE139" s="883"/>
      <c r="AF139" s="883"/>
      <c r="AG139" s="883"/>
      <c r="AH139" s="883"/>
      <c r="AI139" s="883"/>
      <c r="AJ139" s="883"/>
      <c r="AK139" s="883"/>
      <c r="AL139" s="883"/>
      <c r="AM139" s="883"/>
      <c r="AN139" s="883"/>
      <c r="AO139" s="883"/>
      <c r="AP139" s="883"/>
      <c r="AQ139" s="883"/>
      <c r="AR139" s="883"/>
      <c r="AS139" s="883"/>
      <c r="AT139" s="883"/>
      <c r="AU139" s="883"/>
      <c r="AV139" s="883"/>
      <c r="AW139" s="883"/>
      <c r="AX139" s="883"/>
      <c r="AY139" s="883"/>
      <c r="AZ139" s="883"/>
      <c r="BA139" s="883"/>
      <c r="BB139" s="883"/>
      <c r="BC139" s="883"/>
      <c r="BD139" s="883"/>
      <c r="BE139" s="883"/>
      <c r="BF139" s="883"/>
      <c r="BG139" s="883"/>
      <c r="BH139" s="883"/>
      <c r="BI139" s="883"/>
      <c r="BJ139" s="883"/>
      <c r="BK139" s="883"/>
      <c r="BL139" s="883"/>
      <c r="BM139" s="883"/>
    </row>
    <row r="140" spans="1:256" ht="61.7" customHeight="1">
      <c r="A140" s="117" t="s">
        <v>402</v>
      </c>
      <c r="B140" s="117"/>
      <c r="C140" s="870" t="s">
        <v>403</v>
      </c>
      <c r="D140" s="870"/>
      <c r="E140" s="870"/>
      <c r="F140" s="870"/>
      <c r="G140" s="870"/>
      <c r="H140" s="870"/>
      <c r="I140" s="870"/>
      <c r="J140" s="870"/>
      <c r="K140" s="870"/>
      <c r="L140" s="870"/>
      <c r="M140" s="870"/>
      <c r="N140" s="870"/>
      <c r="O140" s="870"/>
      <c r="P140" s="870"/>
      <c r="Q140" s="870"/>
      <c r="R140" s="870"/>
      <c r="S140" s="870"/>
      <c r="T140" s="870"/>
      <c r="U140" s="870"/>
      <c r="V140" s="870"/>
      <c r="W140" s="870"/>
      <c r="X140" s="870"/>
      <c r="Y140" s="870"/>
      <c r="Z140" s="870"/>
      <c r="AA140" s="870"/>
      <c r="AB140" s="870"/>
      <c r="AC140" s="870"/>
      <c r="AD140" s="870"/>
      <c r="AE140" s="870"/>
      <c r="AF140" s="870"/>
      <c r="AG140" s="870"/>
      <c r="AH140" s="870"/>
      <c r="AI140" s="870"/>
      <c r="AJ140" s="870"/>
      <c r="AK140" s="870"/>
      <c r="AL140" s="870"/>
      <c r="AM140" s="870"/>
      <c r="AN140" s="870"/>
      <c r="AO140" s="870"/>
      <c r="AP140" s="870"/>
      <c r="AQ140" s="870"/>
      <c r="AR140" s="870"/>
      <c r="AS140" s="870"/>
      <c r="AT140" s="870"/>
      <c r="AU140" s="870"/>
      <c r="AV140" s="870"/>
      <c r="AW140" s="870"/>
      <c r="AX140" s="870"/>
      <c r="AY140" s="870"/>
      <c r="AZ140" s="870"/>
      <c r="BA140" s="870"/>
      <c r="BB140" s="870"/>
      <c r="BC140" s="870"/>
      <c r="BD140" s="870"/>
      <c r="BE140" s="870"/>
      <c r="BF140" s="870"/>
      <c r="BG140" s="870"/>
      <c r="BH140" s="870"/>
      <c r="BI140" s="870"/>
      <c r="BJ140" s="870"/>
      <c r="BK140" s="870"/>
      <c r="BL140" s="870"/>
      <c r="BM140" s="870"/>
      <c r="BN140" s="110"/>
    </row>
    <row r="141" spans="1:256" ht="27" customHeight="1">
      <c r="A141" s="119" t="s">
        <v>404</v>
      </c>
      <c r="B141" s="119"/>
      <c r="C141" s="871" t="s">
        <v>274</v>
      </c>
      <c r="D141" s="871"/>
      <c r="E141" s="871"/>
      <c r="F141" s="871"/>
      <c r="G141" s="871"/>
      <c r="H141" s="871"/>
      <c r="I141" s="871"/>
      <c r="J141" s="871"/>
      <c r="K141" s="871"/>
      <c r="L141" s="871"/>
      <c r="M141" s="871"/>
      <c r="N141" s="871"/>
      <c r="O141" s="871"/>
      <c r="P141" s="871"/>
      <c r="Q141" s="871"/>
      <c r="R141" s="871"/>
      <c r="S141" s="871"/>
      <c r="T141" s="871"/>
      <c r="U141" s="871"/>
      <c r="V141" s="871"/>
      <c r="W141" s="871"/>
      <c r="X141" s="871"/>
      <c r="Y141" s="871"/>
      <c r="Z141" s="871"/>
      <c r="AA141" s="871"/>
      <c r="AB141" s="871"/>
      <c r="AC141" s="871"/>
      <c r="AD141" s="871"/>
      <c r="AE141" s="871"/>
      <c r="AF141" s="871"/>
      <c r="AG141" s="871"/>
      <c r="AH141" s="871"/>
      <c r="AI141" s="871"/>
      <c r="AJ141" s="871"/>
      <c r="AK141" s="871"/>
      <c r="AL141" s="871"/>
      <c r="AM141" s="871"/>
      <c r="AN141" s="871"/>
      <c r="AO141" s="871"/>
      <c r="AP141" s="871"/>
      <c r="AQ141" s="871"/>
      <c r="AR141" s="871"/>
      <c r="AS141" s="871"/>
      <c r="AT141" s="871"/>
      <c r="AU141" s="871"/>
      <c r="AV141" s="871"/>
      <c r="AW141" s="871"/>
      <c r="AX141" s="871"/>
      <c r="AY141" s="871"/>
      <c r="AZ141" s="871"/>
      <c r="BA141" s="871"/>
      <c r="BB141" s="871"/>
      <c r="BC141" s="871"/>
      <c r="BD141" s="871"/>
      <c r="BE141" s="871"/>
      <c r="BF141" s="871"/>
      <c r="BG141" s="871"/>
      <c r="BH141" s="871"/>
      <c r="BI141" s="871"/>
      <c r="BJ141" s="871"/>
      <c r="BK141" s="871"/>
      <c r="BL141" s="871"/>
      <c r="BM141" s="871"/>
      <c r="BN141" s="120"/>
      <c r="BO141" s="121"/>
      <c r="BP141" s="121"/>
      <c r="BQ141" s="121"/>
      <c r="BR141" s="121"/>
      <c r="BS141" s="121"/>
      <c r="BT141" s="121"/>
      <c r="BU141" s="121"/>
      <c r="BV141" s="121"/>
      <c r="BW141" s="121"/>
      <c r="BX141" s="121"/>
      <c r="BY141" s="121"/>
      <c r="BZ141" s="121"/>
      <c r="CA141" s="121"/>
      <c r="CB141" s="121"/>
      <c r="CC141" s="121"/>
      <c r="CD141" s="121"/>
      <c r="CE141" s="121"/>
      <c r="CF141" s="121"/>
      <c r="CG141" s="121"/>
      <c r="CH141" s="121"/>
      <c r="CI141" s="121"/>
      <c r="CJ141" s="121"/>
      <c r="CK141" s="121"/>
      <c r="CL141" s="121"/>
      <c r="CM141" s="121"/>
      <c r="CN141" s="121"/>
      <c r="CO141" s="121"/>
      <c r="CP141" s="121"/>
      <c r="CQ141" s="121"/>
      <c r="CR141" s="121"/>
      <c r="CS141" s="121"/>
      <c r="CT141" s="121"/>
      <c r="CU141" s="121"/>
      <c r="CV141" s="121"/>
      <c r="CW141" s="121"/>
      <c r="CX141" s="121"/>
      <c r="CY141" s="121"/>
      <c r="CZ141" s="121"/>
      <c r="DA141" s="121"/>
      <c r="DB141" s="121"/>
      <c r="DC141" s="121"/>
      <c r="DD141" s="121"/>
      <c r="DE141" s="121"/>
      <c r="DF141" s="121"/>
      <c r="DG141" s="121"/>
      <c r="DH141" s="121"/>
      <c r="DI141" s="121"/>
      <c r="DJ141" s="121"/>
      <c r="DK141" s="121"/>
      <c r="DL141" s="121"/>
      <c r="DM141" s="121"/>
      <c r="DN141" s="121"/>
      <c r="DO141" s="121"/>
      <c r="DP141" s="121"/>
      <c r="DQ141" s="121"/>
      <c r="DR141" s="121"/>
      <c r="DS141" s="121"/>
      <c r="DT141" s="121"/>
      <c r="DU141" s="121"/>
      <c r="DV141" s="121"/>
      <c r="DW141" s="121"/>
      <c r="DX141" s="121"/>
      <c r="DY141" s="121"/>
      <c r="DZ141" s="121"/>
      <c r="EA141" s="121"/>
      <c r="EB141" s="121"/>
      <c r="EC141" s="121"/>
      <c r="ED141" s="121"/>
      <c r="EE141" s="121"/>
      <c r="EF141" s="121"/>
      <c r="EG141" s="121"/>
      <c r="EH141" s="121"/>
      <c r="EI141" s="121"/>
      <c r="EJ141" s="121"/>
      <c r="EK141" s="121"/>
      <c r="EL141" s="121"/>
      <c r="EM141" s="121"/>
      <c r="EN141" s="121"/>
      <c r="EO141" s="121"/>
      <c r="EP141" s="121"/>
      <c r="EQ141" s="121"/>
      <c r="ER141" s="121"/>
      <c r="ES141" s="121"/>
      <c r="ET141" s="121"/>
      <c r="EU141" s="121"/>
      <c r="EV141" s="121"/>
      <c r="EW141" s="121"/>
      <c r="EX141" s="121"/>
      <c r="EY141" s="121"/>
      <c r="EZ141" s="121"/>
      <c r="FA141" s="121"/>
      <c r="FB141" s="121"/>
      <c r="FC141" s="121"/>
      <c r="FD141" s="121"/>
      <c r="FE141" s="121"/>
      <c r="FF141" s="121"/>
      <c r="FG141" s="121"/>
      <c r="FH141" s="121"/>
      <c r="FI141" s="121"/>
      <c r="FJ141" s="121"/>
      <c r="FK141" s="121"/>
      <c r="FL141" s="121"/>
      <c r="FM141" s="121"/>
      <c r="FN141" s="121"/>
      <c r="FO141" s="121"/>
      <c r="FP141" s="121"/>
      <c r="FQ141" s="121"/>
      <c r="FR141" s="121"/>
      <c r="FS141" s="121"/>
      <c r="FT141" s="121"/>
      <c r="FU141" s="121"/>
      <c r="FV141" s="121"/>
      <c r="FW141" s="121"/>
      <c r="FX141" s="121"/>
      <c r="FY141" s="121"/>
      <c r="FZ141" s="121"/>
      <c r="GA141" s="121"/>
      <c r="GB141" s="121"/>
      <c r="GC141" s="121"/>
      <c r="GD141" s="121"/>
      <c r="GE141" s="121"/>
      <c r="GF141" s="121"/>
      <c r="GG141" s="121"/>
      <c r="GH141" s="121"/>
      <c r="GI141" s="121"/>
      <c r="GJ141" s="121"/>
      <c r="GK141" s="121"/>
      <c r="GL141" s="121"/>
      <c r="GM141" s="121"/>
      <c r="GN141" s="121"/>
      <c r="GO141" s="121"/>
      <c r="GP141" s="121"/>
      <c r="GQ141" s="121"/>
      <c r="GR141" s="121"/>
      <c r="GS141" s="121"/>
      <c r="GT141" s="121"/>
      <c r="GU141" s="121"/>
      <c r="GV141" s="121"/>
      <c r="GW141" s="121"/>
      <c r="GX141" s="121"/>
      <c r="GY141" s="121"/>
      <c r="GZ141" s="121"/>
      <c r="HA141" s="121"/>
      <c r="HB141" s="121"/>
      <c r="HC141" s="121"/>
      <c r="HD141" s="121"/>
      <c r="HE141" s="121"/>
      <c r="HF141" s="121"/>
      <c r="HG141" s="121"/>
      <c r="HH141" s="121"/>
      <c r="HI141" s="121"/>
      <c r="HJ141" s="121"/>
      <c r="HK141" s="121"/>
      <c r="HL141" s="121"/>
      <c r="HM141" s="121"/>
      <c r="HN141" s="121"/>
      <c r="HO141" s="121"/>
      <c r="HP141" s="121"/>
      <c r="HQ141" s="121"/>
      <c r="HR141" s="121"/>
      <c r="HS141" s="121"/>
      <c r="HT141" s="121"/>
      <c r="HU141" s="121"/>
      <c r="HV141" s="121"/>
      <c r="HW141" s="121"/>
      <c r="HX141" s="121"/>
      <c r="HY141" s="121"/>
      <c r="HZ141" s="121"/>
      <c r="IA141" s="121"/>
      <c r="IB141" s="121"/>
      <c r="IC141" s="121"/>
      <c r="ID141" s="121"/>
      <c r="IE141" s="121"/>
      <c r="IF141" s="121"/>
      <c r="IG141" s="121"/>
      <c r="IH141" s="121"/>
      <c r="II141" s="121"/>
      <c r="IJ141" s="121"/>
      <c r="IK141" s="121"/>
      <c r="IL141" s="121"/>
      <c r="IM141" s="121"/>
      <c r="IN141" s="121"/>
      <c r="IO141" s="121"/>
      <c r="IP141" s="121"/>
      <c r="IQ141" s="121"/>
      <c r="IR141" s="121"/>
      <c r="IS141" s="121"/>
      <c r="IT141" s="121"/>
      <c r="IU141" s="121"/>
      <c r="IV141" s="121"/>
    </row>
    <row r="142" spans="1:256" ht="27" customHeight="1">
      <c r="A142" s="119" t="s">
        <v>405</v>
      </c>
      <c r="B142" s="119"/>
      <c r="C142" s="871" t="s">
        <v>406</v>
      </c>
      <c r="D142" s="871"/>
      <c r="E142" s="871"/>
      <c r="F142" s="871"/>
      <c r="G142" s="871"/>
      <c r="H142" s="871"/>
      <c r="I142" s="871"/>
      <c r="J142" s="871"/>
      <c r="K142" s="871"/>
      <c r="L142" s="871"/>
      <c r="M142" s="871"/>
      <c r="N142" s="871"/>
      <c r="O142" s="871"/>
      <c r="P142" s="871"/>
      <c r="Q142" s="871"/>
      <c r="R142" s="871"/>
      <c r="S142" s="871"/>
      <c r="T142" s="871"/>
      <c r="U142" s="871"/>
      <c r="V142" s="871"/>
      <c r="W142" s="871"/>
      <c r="X142" s="871"/>
      <c r="Y142" s="871"/>
      <c r="Z142" s="871"/>
      <c r="AA142" s="871"/>
      <c r="AB142" s="871"/>
      <c r="AC142" s="871"/>
      <c r="AD142" s="871"/>
      <c r="AE142" s="871"/>
      <c r="AF142" s="871"/>
      <c r="AG142" s="871"/>
      <c r="AH142" s="871"/>
      <c r="AI142" s="871"/>
      <c r="AJ142" s="871"/>
      <c r="AK142" s="871"/>
      <c r="AL142" s="871"/>
      <c r="AM142" s="871"/>
      <c r="AN142" s="871"/>
      <c r="AO142" s="871"/>
      <c r="AP142" s="871"/>
      <c r="AQ142" s="871"/>
      <c r="AR142" s="871"/>
      <c r="AS142" s="871"/>
      <c r="AT142" s="871"/>
      <c r="AU142" s="871"/>
      <c r="AV142" s="871"/>
      <c r="AW142" s="871"/>
      <c r="AX142" s="871"/>
      <c r="AY142" s="871"/>
      <c r="AZ142" s="871"/>
      <c r="BA142" s="871"/>
      <c r="BB142" s="871"/>
      <c r="BC142" s="871"/>
      <c r="BD142" s="871"/>
      <c r="BE142" s="871"/>
      <c r="BF142" s="871"/>
      <c r="BG142" s="871"/>
      <c r="BH142" s="871"/>
      <c r="BI142" s="871"/>
      <c r="BJ142" s="871"/>
      <c r="BK142" s="871"/>
      <c r="BL142" s="871"/>
      <c r="BM142" s="871"/>
      <c r="BN142" s="120"/>
      <c r="BO142" s="121"/>
      <c r="BP142" s="121"/>
      <c r="BQ142" s="121"/>
      <c r="BR142" s="121"/>
      <c r="BS142" s="121"/>
      <c r="BT142" s="121"/>
      <c r="BU142" s="121"/>
      <c r="BV142" s="121"/>
      <c r="BW142" s="121"/>
      <c r="BX142" s="121"/>
      <c r="BY142" s="121"/>
      <c r="BZ142" s="121"/>
      <c r="CA142" s="121"/>
      <c r="CB142" s="121"/>
      <c r="CC142" s="121"/>
      <c r="CD142" s="121"/>
      <c r="CE142" s="121"/>
      <c r="CF142" s="121"/>
      <c r="CG142" s="121"/>
      <c r="CH142" s="121"/>
      <c r="CI142" s="121"/>
      <c r="CJ142" s="121"/>
      <c r="CK142" s="121"/>
      <c r="CL142" s="121"/>
      <c r="CM142" s="121"/>
      <c r="CN142" s="121"/>
      <c r="CO142" s="121"/>
      <c r="CP142" s="121"/>
      <c r="CQ142" s="121"/>
      <c r="CR142" s="121"/>
      <c r="CS142" s="121"/>
      <c r="CT142" s="121"/>
      <c r="CU142" s="121"/>
      <c r="CV142" s="121"/>
      <c r="CW142" s="121"/>
      <c r="CX142" s="121"/>
      <c r="CY142" s="121"/>
      <c r="CZ142" s="121"/>
      <c r="DA142" s="121"/>
      <c r="DB142" s="121"/>
      <c r="DC142" s="121"/>
      <c r="DD142" s="121"/>
      <c r="DE142" s="121"/>
      <c r="DF142" s="121"/>
      <c r="DG142" s="121"/>
      <c r="DH142" s="121"/>
      <c r="DI142" s="121"/>
      <c r="DJ142" s="121"/>
      <c r="DK142" s="121"/>
      <c r="DL142" s="121"/>
      <c r="DM142" s="121"/>
      <c r="DN142" s="121"/>
      <c r="DO142" s="121"/>
      <c r="DP142" s="121"/>
      <c r="DQ142" s="121"/>
      <c r="DR142" s="121"/>
      <c r="DS142" s="121"/>
      <c r="DT142" s="121"/>
      <c r="DU142" s="121"/>
      <c r="DV142" s="121"/>
      <c r="DW142" s="121"/>
      <c r="DX142" s="121"/>
      <c r="DY142" s="121"/>
      <c r="DZ142" s="121"/>
      <c r="EA142" s="121"/>
      <c r="EB142" s="121"/>
      <c r="EC142" s="121"/>
      <c r="ED142" s="121"/>
      <c r="EE142" s="121"/>
      <c r="EF142" s="121"/>
      <c r="EG142" s="121"/>
      <c r="EH142" s="121"/>
      <c r="EI142" s="121"/>
      <c r="EJ142" s="121"/>
      <c r="EK142" s="121"/>
      <c r="EL142" s="121"/>
      <c r="EM142" s="121"/>
      <c r="EN142" s="121"/>
      <c r="EO142" s="121"/>
      <c r="EP142" s="121"/>
      <c r="EQ142" s="121"/>
      <c r="ER142" s="121"/>
      <c r="ES142" s="121"/>
      <c r="ET142" s="121"/>
      <c r="EU142" s="121"/>
      <c r="EV142" s="121"/>
      <c r="EW142" s="121"/>
      <c r="EX142" s="121"/>
      <c r="EY142" s="121"/>
      <c r="EZ142" s="121"/>
      <c r="FA142" s="121"/>
      <c r="FB142" s="121"/>
      <c r="FC142" s="121"/>
      <c r="FD142" s="121"/>
      <c r="FE142" s="121"/>
      <c r="FF142" s="121"/>
      <c r="FG142" s="121"/>
      <c r="FH142" s="121"/>
      <c r="FI142" s="121"/>
      <c r="FJ142" s="121"/>
      <c r="FK142" s="121"/>
      <c r="FL142" s="121"/>
      <c r="FM142" s="121"/>
      <c r="FN142" s="121"/>
      <c r="FO142" s="121"/>
      <c r="FP142" s="121"/>
      <c r="FQ142" s="121"/>
      <c r="FR142" s="121"/>
      <c r="FS142" s="121"/>
      <c r="FT142" s="121"/>
      <c r="FU142" s="121"/>
      <c r="FV142" s="121"/>
      <c r="FW142" s="121"/>
      <c r="FX142" s="121"/>
      <c r="FY142" s="121"/>
      <c r="FZ142" s="121"/>
      <c r="GA142" s="121"/>
      <c r="GB142" s="121"/>
      <c r="GC142" s="121"/>
      <c r="GD142" s="121"/>
      <c r="GE142" s="121"/>
      <c r="GF142" s="121"/>
      <c r="GG142" s="121"/>
      <c r="GH142" s="121"/>
      <c r="GI142" s="121"/>
      <c r="GJ142" s="121"/>
      <c r="GK142" s="121"/>
      <c r="GL142" s="121"/>
      <c r="GM142" s="121"/>
      <c r="GN142" s="121"/>
      <c r="GO142" s="121"/>
      <c r="GP142" s="121"/>
      <c r="GQ142" s="121"/>
      <c r="GR142" s="121"/>
      <c r="GS142" s="121"/>
      <c r="GT142" s="121"/>
      <c r="GU142" s="121"/>
      <c r="GV142" s="121"/>
      <c r="GW142" s="121"/>
      <c r="GX142" s="121"/>
      <c r="GY142" s="121"/>
      <c r="GZ142" s="121"/>
      <c r="HA142" s="121"/>
      <c r="HB142" s="121"/>
      <c r="HC142" s="121"/>
      <c r="HD142" s="121"/>
      <c r="HE142" s="121"/>
      <c r="HF142" s="121"/>
      <c r="HG142" s="121"/>
      <c r="HH142" s="121"/>
      <c r="HI142" s="121"/>
      <c r="HJ142" s="121"/>
      <c r="HK142" s="121"/>
      <c r="HL142" s="121"/>
      <c r="HM142" s="121"/>
      <c r="HN142" s="121"/>
      <c r="HO142" s="121"/>
      <c r="HP142" s="121"/>
      <c r="HQ142" s="121"/>
      <c r="HR142" s="121"/>
      <c r="HS142" s="121"/>
      <c r="HT142" s="121"/>
      <c r="HU142" s="121"/>
      <c r="HV142" s="121"/>
      <c r="HW142" s="121"/>
      <c r="HX142" s="121"/>
      <c r="HY142" s="121"/>
      <c r="HZ142" s="121"/>
      <c r="IA142" s="121"/>
      <c r="IB142" s="121"/>
      <c r="IC142" s="121"/>
      <c r="ID142" s="121"/>
      <c r="IE142" s="121"/>
      <c r="IF142" s="121"/>
      <c r="IG142" s="121"/>
      <c r="IH142" s="121"/>
      <c r="II142" s="121"/>
      <c r="IJ142" s="121"/>
      <c r="IK142" s="121"/>
      <c r="IL142" s="121"/>
      <c r="IM142" s="121"/>
      <c r="IN142" s="121"/>
      <c r="IO142" s="121"/>
      <c r="IP142" s="121"/>
      <c r="IQ142" s="121"/>
      <c r="IR142" s="121"/>
      <c r="IS142" s="121"/>
      <c r="IT142" s="121"/>
      <c r="IU142" s="121"/>
      <c r="IV142" s="121"/>
    </row>
    <row r="143" spans="1:256" ht="24" customHeight="1">
      <c r="A143" s="117" t="s">
        <v>407</v>
      </c>
      <c r="B143" s="117"/>
      <c r="C143" s="872" t="s">
        <v>408</v>
      </c>
      <c r="D143" s="872"/>
      <c r="E143" s="872"/>
      <c r="F143" s="872"/>
      <c r="G143" s="872"/>
      <c r="H143" s="872"/>
      <c r="I143" s="872"/>
      <c r="J143" s="872"/>
      <c r="K143" s="872"/>
      <c r="L143" s="872"/>
      <c r="M143" s="872"/>
      <c r="N143" s="872"/>
      <c r="O143" s="872"/>
      <c r="P143" s="872"/>
      <c r="Q143" s="872"/>
      <c r="R143" s="872"/>
      <c r="S143" s="872"/>
      <c r="T143" s="872"/>
      <c r="U143" s="872"/>
      <c r="V143" s="872"/>
      <c r="W143" s="872"/>
      <c r="X143" s="872"/>
      <c r="Y143" s="872"/>
      <c r="Z143" s="872"/>
      <c r="AA143" s="872"/>
      <c r="AB143" s="872"/>
      <c r="AC143" s="872"/>
      <c r="AD143" s="872"/>
      <c r="AE143" s="872"/>
      <c r="AF143" s="872"/>
      <c r="AG143" s="872"/>
      <c r="AH143" s="872"/>
      <c r="AI143" s="872"/>
      <c r="AJ143" s="872"/>
      <c r="AK143" s="872"/>
      <c r="AL143" s="872"/>
      <c r="AM143" s="872"/>
      <c r="AN143" s="872"/>
      <c r="AO143" s="872"/>
      <c r="AP143" s="872"/>
      <c r="AQ143" s="872"/>
      <c r="AR143" s="872"/>
      <c r="AS143" s="872"/>
      <c r="AT143" s="872"/>
      <c r="AU143" s="872"/>
      <c r="AV143" s="872"/>
      <c r="AW143" s="872"/>
      <c r="AX143" s="872"/>
      <c r="AY143" s="872"/>
      <c r="AZ143" s="872"/>
      <c r="BA143" s="872"/>
      <c r="BB143" s="872"/>
      <c r="BC143" s="872"/>
      <c r="BD143" s="872"/>
      <c r="BE143" s="872"/>
      <c r="BF143" s="872"/>
      <c r="BG143" s="872"/>
      <c r="BH143" s="872"/>
      <c r="BI143" s="872"/>
      <c r="BJ143" s="872"/>
      <c r="BK143" s="872"/>
      <c r="BL143" s="872"/>
      <c r="BM143" s="872"/>
    </row>
    <row r="144" spans="1:256" ht="27" customHeight="1">
      <c r="A144" s="117" t="s">
        <v>409</v>
      </c>
      <c r="B144" s="117"/>
      <c r="C144" s="872" t="s">
        <v>410</v>
      </c>
      <c r="D144" s="872"/>
      <c r="E144" s="872"/>
      <c r="F144" s="872"/>
      <c r="G144" s="872"/>
      <c r="H144" s="872"/>
      <c r="I144" s="872"/>
      <c r="J144" s="872"/>
      <c r="K144" s="872"/>
      <c r="L144" s="872"/>
      <c r="M144" s="872"/>
      <c r="N144" s="872"/>
      <c r="O144" s="872"/>
      <c r="P144" s="872"/>
      <c r="Q144" s="872"/>
      <c r="R144" s="872"/>
      <c r="S144" s="872"/>
      <c r="T144" s="872"/>
      <c r="U144" s="872"/>
      <c r="V144" s="872"/>
      <c r="W144" s="872"/>
      <c r="X144" s="872"/>
      <c r="Y144" s="872"/>
      <c r="Z144" s="872"/>
      <c r="AA144" s="872"/>
      <c r="AB144" s="872"/>
      <c r="AC144" s="872"/>
      <c r="AD144" s="872"/>
      <c r="AE144" s="872"/>
      <c r="AF144" s="872"/>
      <c r="AG144" s="872"/>
      <c r="AH144" s="872"/>
      <c r="AI144" s="872"/>
      <c r="AJ144" s="872"/>
      <c r="AK144" s="872"/>
      <c r="AL144" s="872"/>
      <c r="AM144" s="872"/>
      <c r="AN144" s="872"/>
      <c r="AO144" s="872"/>
      <c r="AP144" s="872"/>
      <c r="AQ144" s="872"/>
      <c r="AR144" s="872"/>
      <c r="AS144" s="872"/>
      <c r="AT144" s="872"/>
      <c r="AU144" s="872"/>
      <c r="AV144" s="872"/>
      <c r="AW144" s="872"/>
      <c r="AX144" s="872"/>
      <c r="AY144" s="872"/>
      <c r="AZ144" s="872"/>
      <c r="BA144" s="872"/>
      <c r="BB144" s="872"/>
      <c r="BC144" s="872"/>
      <c r="BD144" s="872"/>
      <c r="BE144" s="872"/>
      <c r="BF144" s="872"/>
      <c r="BG144" s="872"/>
      <c r="BH144" s="872"/>
      <c r="BI144" s="872"/>
      <c r="BJ144" s="872"/>
      <c r="BK144" s="872"/>
      <c r="BL144" s="872"/>
      <c r="BM144" s="872"/>
    </row>
    <row r="145" spans="1:65" ht="27" customHeight="1">
      <c r="A145" s="117" t="s">
        <v>411</v>
      </c>
      <c r="B145" s="117"/>
      <c r="C145" s="872" t="s">
        <v>412</v>
      </c>
      <c r="D145" s="872"/>
      <c r="E145" s="872"/>
      <c r="F145" s="872"/>
      <c r="G145" s="872"/>
      <c r="H145" s="872"/>
      <c r="I145" s="872"/>
      <c r="J145" s="872"/>
      <c r="K145" s="872"/>
      <c r="L145" s="872"/>
      <c r="M145" s="872"/>
      <c r="N145" s="872"/>
      <c r="O145" s="872"/>
      <c r="P145" s="872"/>
      <c r="Q145" s="872"/>
      <c r="R145" s="872"/>
      <c r="S145" s="872"/>
      <c r="T145" s="872"/>
      <c r="U145" s="872"/>
      <c r="V145" s="872"/>
      <c r="W145" s="872"/>
      <c r="X145" s="872"/>
      <c r="Y145" s="872"/>
      <c r="Z145" s="872"/>
      <c r="AA145" s="872"/>
      <c r="AB145" s="872"/>
      <c r="AC145" s="872"/>
      <c r="AD145" s="872"/>
      <c r="AE145" s="872"/>
      <c r="AF145" s="872"/>
      <c r="AG145" s="872"/>
      <c r="AH145" s="872"/>
      <c r="AI145" s="872"/>
      <c r="AJ145" s="872"/>
      <c r="AK145" s="872"/>
      <c r="AL145" s="872"/>
      <c r="AM145" s="872"/>
      <c r="AN145" s="872"/>
      <c r="AO145" s="872"/>
      <c r="AP145" s="872"/>
      <c r="AQ145" s="872"/>
      <c r="AR145" s="872"/>
      <c r="AS145" s="872"/>
      <c r="AT145" s="872"/>
      <c r="AU145" s="872"/>
      <c r="AV145" s="872"/>
      <c r="AW145" s="872"/>
      <c r="AX145" s="872"/>
      <c r="AY145" s="872"/>
      <c r="AZ145" s="872"/>
      <c r="BA145" s="872"/>
      <c r="BB145" s="872"/>
      <c r="BC145" s="872"/>
      <c r="BD145" s="872"/>
      <c r="BE145" s="872"/>
      <c r="BF145" s="872"/>
      <c r="BG145" s="872"/>
      <c r="BH145" s="872"/>
      <c r="BI145" s="872"/>
      <c r="BJ145" s="872"/>
      <c r="BK145" s="872"/>
      <c r="BL145" s="872"/>
      <c r="BM145" s="872"/>
    </row>
    <row r="146" spans="1:65">
      <c r="A146" s="122"/>
      <c r="B146" s="122"/>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3"/>
      <c r="AL146" s="123"/>
      <c r="AM146" s="123"/>
      <c r="AN146" s="123"/>
      <c r="AO146" s="123"/>
      <c r="AP146" s="123"/>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row>
    <row r="147" spans="1:65">
      <c r="AK147" s="124"/>
      <c r="AL147" s="124"/>
      <c r="AM147" s="124"/>
      <c r="AN147" s="124"/>
      <c r="AO147" s="124"/>
      <c r="AP147" s="124"/>
    </row>
    <row r="148" spans="1:65">
      <c r="AK148" s="124"/>
      <c r="AL148" s="124"/>
      <c r="AM148" s="124"/>
      <c r="AN148" s="124"/>
      <c r="AO148" s="124"/>
      <c r="AP148" s="124"/>
    </row>
    <row r="149" spans="1:65">
      <c r="AK149" s="124"/>
      <c r="AL149" s="124"/>
      <c r="AM149" s="124"/>
      <c r="AN149" s="124"/>
      <c r="AO149" s="124"/>
      <c r="AP149" s="124"/>
    </row>
    <row r="150" spans="1:65">
      <c r="AK150" s="124"/>
      <c r="AL150" s="124"/>
      <c r="AM150" s="124"/>
      <c r="AN150" s="124"/>
      <c r="AO150" s="124"/>
      <c r="AP150" s="124"/>
    </row>
    <row r="151" spans="1:65">
      <c r="AK151" s="124"/>
      <c r="AL151" s="124"/>
      <c r="AM151" s="124"/>
      <c r="AN151" s="124"/>
      <c r="AO151" s="124"/>
      <c r="AP151" s="124"/>
    </row>
    <row r="152" spans="1:65">
      <c r="AK152" s="124"/>
      <c r="AL152" s="124"/>
      <c r="AM152" s="124"/>
      <c r="AN152" s="124"/>
      <c r="AO152" s="124"/>
      <c r="AP152" s="124"/>
    </row>
    <row r="153" spans="1:65">
      <c r="AK153" s="124"/>
      <c r="AL153" s="124"/>
      <c r="AM153" s="124"/>
      <c r="AN153" s="124"/>
      <c r="AO153" s="124"/>
      <c r="AP153" s="124"/>
    </row>
    <row r="154" spans="1:65">
      <c r="AK154" s="124"/>
      <c r="AL154" s="124"/>
      <c r="AM154" s="124"/>
      <c r="AN154" s="124"/>
      <c r="AO154" s="124"/>
      <c r="AP154" s="124"/>
    </row>
    <row r="155" spans="1:65">
      <c r="AK155" s="124"/>
      <c r="AL155" s="124"/>
      <c r="AM155" s="124"/>
      <c r="AN155" s="124"/>
      <c r="AO155" s="124"/>
      <c r="AP155" s="124"/>
    </row>
    <row r="156" spans="1:65">
      <c r="AK156" s="124"/>
      <c r="AL156" s="124"/>
      <c r="AM156" s="124"/>
      <c r="AN156" s="124"/>
      <c r="AO156" s="124"/>
      <c r="AP156" s="124"/>
    </row>
    <row r="157" spans="1:65">
      <c r="AK157" s="124"/>
      <c r="AL157" s="124"/>
      <c r="AM157" s="124"/>
      <c r="AN157" s="124"/>
      <c r="AO157" s="124"/>
      <c r="AP157" s="124"/>
    </row>
    <row r="158" spans="1:65">
      <c r="AK158" s="124"/>
      <c r="AL158" s="124"/>
      <c r="AM158" s="124"/>
      <c r="AN158" s="124"/>
      <c r="AO158" s="124"/>
      <c r="AP158" s="124"/>
    </row>
  </sheetData>
  <mergeCells count="454">
    <mergeCell ref="C140:BM140"/>
    <mergeCell ref="C141:BM141"/>
    <mergeCell ref="C142:BM142"/>
    <mergeCell ref="C143:BM143"/>
    <mergeCell ref="C144:BM144"/>
    <mergeCell ref="C145:BM145"/>
    <mergeCell ref="AG135:AP135"/>
    <mergeCell ref="AQ135:BI135"/>
    <mergeCell ref="BJ135:BM135"/>
    <mergeCell ref="C136:BM136"/>
    <mergeCell ref="C137:BM137"/>
    <mergeCell ref="C139:BM139"/>
    <mergeCell ref="AG129:AP129"/>
    <mergeCell ref="AQ129:BI129"/>
    <mergeCell ref="BJ129:BM129"/>
    <mergeCell ref="AG130:AP130"/>
    <mergeCell ref="AQ130:BI130"/>
    <mergeCell ref="BJ130:BM130"/>
    <mergeCell ref="A129:A135"/>
    <mergeCell ref="B129:I135"/>
    <mergeCell ref="J129:N135"/>
    <mergeCell ref="O129:R135"/>
    <mergeCell ref="S129:Y135"/>
    <mergeCell ref="Z129:AF135"/>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BJ127:BM127"/>
    <mergeCell ref="AG128:AP128"/>
    <mergeCell ref="AQ128:BI128"/>
    <mergeCell ref="BJ128:BM128"/>
    <mergeCell ref="AG125:AP125"/>
    <mergeCell ref="AQ125:BI125"/>
    <mergeCell ref="BJ125:BM125"/>
    <mergeCell ref="AG126:AP126"/>
    <mergeCell ref="AQ126:BI126"/>
    <mergeCell ref="BJ126:BM126"/>
    <mergeCell ref="BJ123:BM123"/>
    <mergeCell ref="AG124:AP124"/>
    <mergeCell ref="AQ124:BI124"/>
    <mergeCell ref="BJ124:BM124"/>
    <mergeCell ref="AG121:AP121"/>
    <mergeCell ref="AQ121:BI121"/>
    <mergeCell ref="BJ121:BM121"/>
    <mergeCell ref="AG122:AP122"/>
    <mergeCell ref="AQ122:BI122"/>
    <mergeCell ref="BJ122:BM122"/>
    <mergeCell ref="BJ119:BM119"/>
    <mergeCell ref="AG120:AP120"/>
    <mergeCell ref="AQ120:BI120"/>
    <mergeCell ref="BJ120:BM120"/>
    <mergeCell ref="AG117:AP117"/>
    <mergeCell ref="AQ117:BI117"/>
    <mergeCell ref="BJ117:BM117"/>
    <mergeCell ref="AG118:AP118"/>
    <mergeCell ref="AQ118:BI118"/>
    <mergeCell ref="BJ118:BM118"/>
    <mergeCell ref="BJ115:BM115"/>
    <mergeCell ref="AG116:AP116"/>
    <mergeCell ref="AQ116:BI116"/>
    <mergeCell ref="BJ116:BM116"/>
    <mergeCell ref="AG113:AP113"/>
    <mergeCell ref="AQ113:BI113"/>
    <mergeCell ref="BJ113:BM113"/>
    <mergeCell ref="AG114:AP114"/>
    <mergeCell ref="AQ114:BI114"/>
    <mergeCell ref="BJ114:BM114"/>
    <mergeCell ref="BJ110:BM110"/>
    <mergeCell ref="AG111:AP111"/>
    <mergeCell ref="AQ111:BI111"/>
    <mergeCell ref="BJ111:BM111"/>
    <mergeCell ref="AG112:AP112"/>
    <mergeCell ref="AQ112:BI112"/>
    <mergeCell ref="BJ112:BM112"/>
    <mergeCell ref="AG109:AP109"/>
    <mergeCell ref="AQ109:BI109"/>
    <mergeCell ref="BJ109:BM109"/>
    <mergeCell ref="B110:I128"/>
    <mergeCell ref="J110:N128"/>
    <mergeCell ref="O110:R128"/>
    <mergeCell ref="S110:Y128"/>
    <mergeCell ref="Z110:AF128"/>
    <mergeCell ref="AG110:AP110"/>
    <mergeCell ref="AQ110:BI110"/>
    <mergeCell ref="AG107:AP107"/>
    <mergeCell ref="AQ107:BI107"/>
    <mergeCell ref="AG115:AP115"/>
    <mergeCell ref="AQ115:BI115"/>
    <mergeCell ref="AG119:AP119"/>
    <mergeCell ref="AQ119:BI119"/>
    <mergeCell ref="AG123:AP123"/>
    <mergeCell ref="AQ123:BI123"/>
    <mergeCell ref="AG127:AP127"/>
    <mergeCell ref="AQ127:BI127"/>
    <mergeCell ref="BJ107:BM107"/>
    <mergeCell ref="AG108:AP108"/>
    <mergeCell ref="AQ108:BI108"/>
    <mergeCell ref="BJ108:BM108"/>
    <mergeCell ref="AG105:AP105"/>
    <mergeCell ref="AQ105:BI105"/>
    <mergeCell ref="BJ105:BM105"/>
    <mergeCell ref="AG106:AP106"/>
    <mergeCell ref="AQ106:BI106"/>
    <mergeCell ref="BJ106:BM106"/>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102:BM102"/>
    <mergeCell ref="AG99:AP99"/>
    <mergeCell ref="AQ99:BI99"/>
    <mergeCell ref="BJ99:BM99"/>
    <mergeCell ref="AG100:AP100"/>
    <mergeCell ref="AQ100:BI100"/>
    <mergeCell ref="BJ100:BM100"/>
    <mergeCell ref="AG97:AP97"/>
    <mergeCell ref="AQ97:BI97"/>
    <mergeCell ref="BJ97:BM97"/>
    <mergeCell ref="AG98:AP98"/>
    <mergeCell ref="AQ98:BI98"/>
    <mergeCell ref="BJ98:BM98"/>
    <mergeCell ref="AQ89:BI89"/>
    <mergeCell ref="BJ89:BM89"/>
    <mergeCell ref="AG90:AP90"/>
    <mergeCell ref="AQ90:BI90"/>
    <mergeCell ref="BJ90:BM90"/>
    <mergeCell ref="AG95:AP95"/>
    <mergeCell ref="AQ95:BI95"/>
    <mergeCell ref="BJ95:BM95"/>
    <mergeCell ref="AG96:AP96"/>
    <mergeCell ref="AQ96:BI96"/>
    <mergeCell ref="BJ96:BM96"/>
    <mergeCell ref="AG93:AP93"/>
    <mergeCell ref="AQ93:BI93"/>
    <mergeCell ref="BJ93:BM93"/>
    <mergeCell ref="AG94:AP94"/>
    <mergeCell ref="AQ94:BI94"/>
    <mergeCell ref="BJ94:BM94"/>
    <mergeCell ref="AG87:AP87"/>
    <mergeCell ref="AQ87:BI87"/>
    <mergeCell ref="BJ87:BM87"/>
    <mergeCell ref="A88:A128"/>
    <mergeCell ref="B88:I109"/>
    <mergeCell ref="J88:N109"/>
    <mergeCell ref="O88:R109"/>
    <mergeCell ref="S88:Y109"/>
    <mergeCell ref="Z88:AF109"/>
    <mergeCell ref="AG88:AP88"/>
    <mergeCell ref="B80:I87"/>
    <mergeCell ref="J80:N87"/>
    <mergeCell ref="O80:R87"/>
    <mergeCell ref="S80:Y87"/>
    <mergeCell ref="Z80:AF87"/>
    <mergeCell ref="AG91:AP91"/>
    <mergeCell ref="AQ91:BI91"/>
    <mergeCell ref="BJ91:BM91"/>
    <mergeCell ref="AG92:AP92"/>
    <mergeCell ref="AQ92:BI92"/>
    <mergeCell ref="BJ92:BM92"/>
    <mergeCell ref="AQ88:BI88"/>
    <mergeCell ref="BJ88:BM88"/>
    <mergeCell ref="AG89:AP89"/>
    <mergeCell ref="AG85:AP85"/>
    <mergeCell ref="AQ85:BI85"/>
    <mergeCell ref="BJ85:BM85"/>
    <mergeCell ref="AG86:AP86"/>
    <mergeCell ref="AQ86:BI86"/>
    <mergeCell ref="BJ86:BM86"/>
    <mergeCell ref="AG83:AP83"/>
    <mergeCell ref="AQ83:BI83"/>
    <mergeCell ref="BJ83:BM83"/>
    <mergeCell ref="AG84:AP84"/>
    <mergeCell ref="AQ84:BI84"/>
    <mergeCell ref="BJ84:BM84"/>
    <mergeCell ref="BJ80:BM80"/>
    <mergeCell ref="AG81:AP81"/>
    <mergeCell ref="AQ81:BI81"/>
    <mergeCell ref="BJ81:BM81"/>
    <mergeCell ref="AG82:AP82"/>
    <mergeCell ref="AQ82:BI82"/>
    <mergeCell ref="BJ82:BM82"/>
    <mergeCell ref="AG79:AP79"/>
    <mergeCell ref="AQ79:BI79"/>
    <mergeCell ref="BJ79:BM79"/>
    <mergeCell ref="AG80:AP80"/>
    <mergeCell ref="AQ80:BI80"/>
    <mergeCell ref="BJ77:BM77"/>
    <mergeCell ref="AG78:AP78"/>
    <mergeCell ref="AQ78:BI78"/>
    <mergeCell ref="BJ78:BM78"/>
    <mergeCell ref="AG75:AP75"/>
    <mergeCell ref="AQ75:BI75"/>
    <mergeCell ref="BJ75:BM75"/>
    <mergeCell ref="AG76:AP76"/>
    <mergeCell ref="AQ76:BI76"/>
    <mergeCell ref="BJ76:BM76"/>
    <mergeCell ref="BJ72:BM72"/>
    <mergeCell ref="AG73:AP73"/>
    <mergeCell ref="AQ73:BI73"/>
    <mergeCell ref="BJ73:BM73"/>
    <mergeCell ref="AG74:AP74"/>
    <mergeCell ref="AQ74:BI74"/>
    <mergeCell ref="BJ74:BM74"/>
    <mergeCell ref="AG71:AP71"/>
    <mergeCell ref="AQ71:BI71"/>
    <mergeCell ref="BJ71:BM71"/>
    <mergeCell ref="B72:I79"/>
    <mergeCell ref="J72:N79"/>
    <mergeCell ref="O72:R79"/>
    <mergeCell ref="S72:Y79"/>
    <mergeCell ref="Z72:AF79"/>
    <mergeCell ref="AG72:AP72"/>
    <mergeCell ref="AQ72:BI72"/>
    <mergeCell ref="AG69:AP69"/>
    <mergeCell ref="AQ69:BI69"/>
    <mergeCell ref="AG77:AP77"/>
    <mergeCell ref="AQ77:BI77"/>
    <mergeCell ref="BJ69:BM69"/>
    <mergeCell ref="AG70:AP70"/>
    <mergeCell ref="AQ70:BI70"/>
    <mergeCell ref="BJ70:BM70"/>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63:AP63"/>
    <mergeCell ref="AQ63:BI63"/>
    <mergeCell ref="BJ63:BM63"/>
    <mergeCell ref="AG64:AP64"/>
    <mergeCell ref="AQ64:BI64"/>
    <mergeCell ref="BJ64:BM64"/>
    <mergeCell ref="AQ60:BI60"/>
    <mergeCell ref="BJ60:BM60"/>
    <mergeCell ref="AG61:AP61"/>
    <mergeCell ref="AQ61:BI61"/>
    <mergeCell ref="BJ61:BM61"/>
    <mergeCell ref="AG62:AP62"/>
    <mergeCell ref="AQ62:BI62"/>
    <mergeCell ref="BJ62:BM62"/>
    <mergeCell ref="AQ57:BI57"/>
    <mergeCell ref="BJ57:BM57"/>
    <mergeCell ref="AG58:AP58"/>
    <mergeCell ref="AQ58:BI58"/>
    <mergeCell ref="BJ58:BM58"/>
    <mergeCell ref="AG59:AP59"/>
    <mergeCell ref="AQ59:BI59"/>
    <mergeCell ref="BJ59:BM59"/>
    <mergeCell ref="AQ56:BI56"/>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B48:I71"/>
    <mergeCell ref="J48:N71"/>
    <mergeCell ref="O48:R71"/>
    <mergeCell ref="S48:Y71"/>
    <mergeCell ref="Z48:AF71"/>
    <mergeCell ref="AG48:AP48"/>
    <mergeCell ref="AG51:AP51"/>
    <mergeCell ref="AG54:AP54"/>
    <mergeCell ref="AG57:AP57"/>
    <mergeCell ref="AG60:AP60"/>
    <mergeCell ref="AQ54:BI54"/>
    <mergeCell ref="BJ54:BM54"/>
    <mergeCell ref="AG55:AP55"/>
    <mergeCell ref="AQ55:BI55"/>
    <mergeCell ref="BJ55:BM55"/>
    <mergeCell ref="AG56:AP56"/>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Q41:BI41"/>
    <mergeCell ref="BJ41:BM41"/>
    <mergeCell ref="AQ36:BI36"/>
    <mergeCell ref="BJ36:BM36"/>
    <mergeCell ref="AG37:AP37"/>
    <mergeCell ref="AQ37:BI37"/>
    <mergeCell ref="BJ37:BM37"/>
    <mergeCell ref="AG38:AP38"/>
    <mergeCell ref="AQ38:BI38"/>
    <mergeCell ref="BJ38:BM38"/>
    <mergeCell ref="AQ33:BI33"/>
    <mergeCell ref="BJ33:BM33"/>
    <mergeCell ref="AG34:AP34"/>
    <mergeCell ref="AQ34:BI34"/>
    <mergeCell ref="BJ34:BM34"/>
    <mergeCell ref="AG35:AP35"/>
    <mergeCell ref="AQ35:BI35"/>
    <mergeCell ref="BJ35:BM35"/>
    <mergeCell ref="B33:I47"/>
    <mergeCell ref="J33:N47"/>
    <mergeCell ref="O33:R47"/>
    <mergeCell ref="S33:Y47"/>
    <mergeCell ref="Z33:AF47"/>
    <mergeCell ref="AG33:AP33"/>
    <mergeCell ref="AG36:AP36"/>
    <mergeCell ref="AG39:AP39"/>
    <mergeCell ref="AG42:AP42"/>
    <mergeCell ref="AG45:AP45"/>
    <mergeCell ref="AQ39:BI39"/>
    <mergeCell ref="BJ39:BM39"/>
    <mergeCell ref="AG40:AP40"/>
    <mergeCell ref="AQ40:BI40"/>
    <mergeCell ref="BJ40:BM40"/>
    <mergeCell ref="AG41:AP41"/>
    <mergeCell ref="AG31:AP31"/>
    <mergeCell ref="AQ31:BI31"/>
    <mergeCell ref="BJ31:BM31"/>
    <mergeCell ref="AG32:AP32"/>
    <mergeCell ref="AQ32:BI32"/>
    <mergeCell ref="BJ32:BM32"/>
    <mergeCell ref="AG29:AP29"/>
    <mergeCell ref="AQ29:BI29"/>
    <mergeCell ref="BJ29:BM29"/>
    <mergeCell ref="AG30:AP30"/>
    <mergeCell ref="AQ30:BI30"/>
    <mergeCell ref="BJ30:BM30"/>
    <mergeCell ref="AG27:AP27"/>
    <mergeCell ref="AQ27:BI27"/>
    <mergeCell ref="BJ27:BM27"/>
    <mergeCell ref="AG28:AP28"/>
    <mergeCell ref="AQ28:BI28"/>
    <mergeCell ref="BJ28:BM28"/>
    <mergeCell ref="AG25:AP25"/>
    <mergeCell ref="AQ25:BI25"/>
    <mergeCell ref="BJ25:BM25"/>
    <mergeCell ref="AG26:AP26"/>
    <mergeCell ref="AQ26:BI26"/>
    <mergeCell ref="BJ26:BM26"/>
    <mergeCell ref="AG23:AP23"/>
    <mergeCell ref="AQ23:BI23"/>
    <mergeCell ref="BJ23:BM23"/>
    <mergeCell ref="AG24:AP24"/>
    <mergeCell ref="AQ24:BI24"/>
    <mergeCell ref="BJ24:BM24"/>
    <mergeCell ref="AG21:AP21"/>
    <mergeCell ref="AQ21:BI21"/>
    <mergeCell ref="BJ21:BM21"/>
    <mergeCell ref="AG22:AP22"/>
    <mergeCell ref="AQ22:BI22"/>
    <mergeCell ref="BJ22:BM22"/>
    <mergeCell ref="AG19:AP19"/>
    <mergeCell ref="AQ19:BI19"/>
    <mergeCell ref="BJ19:BM19"/>
    <mergeCell ref="AG20:AP20"/>
    <mergeCell ref="AQ20:BI20"/>
    <mergeCell ref="BJ20:BM20"/>
    <mergeCell ref="AG17:AP17"/>
    <mergeCell ref="AQ17:BI17"/>
    <mergeCell ref="BJ17:BM17"/>
    <mergeCell ref="AG18:AP18"/>
    <mergeCell ref="AQ18:BI18"/>
    <mergeCell ref="BJ18:BM18"/>
    <mergeCell ref="AG16:AP16"/>
    <mergeCell ref="AQ16:BI16"/>
    <mergeCell ref="BJ16:BM16"/>
    <mergeCell ref="AG12:AP12"/>
    <mergeCell ref="AQ12:BI12"/>
    <mergeCell ref="BJ12:BM12"/>
    <mergeCell ref="AG13:AP13"/>
    <mergeCell ref="AQ13:BI13"/>
    <mergeCell ref="BJ13:BM13"/>
    <mergeCell ref="AQ8:BI8"/>
    <mergeCell ref="BJ8:BM8"/>
    <mergeCell ref="AG9:AP9"/>
    <mergeCell ref="AQ9:BI9"/>
    <mergeCell ref="BJ9:BM9"/>
    <mergeCell ref="AG14:AP14"/>
    <mergeCell ref="AQ14:BI14"/>
    <mergeCell ref="BJ14:BM14"/>
    <mergeCell ref="AG15:AP15"/>
    <mergeCell ref="AQ15:BI15"/>
    <mergeCell ref="AQ6:BI6"/>
    <mergeCell ref="BJ6:BM6"/>
    <mergeCell ref="A7:A87"/>
    <mergeCell ref="B7:I32"/>
    <mergeCell ref="J7:N32"/>
    <mergeCell ref="O7:R32"/>
    <mergeCell ref="S7:Y32"/>
    <mergeCell ref="Z7:AF32"/>
    <mergeCell ref="AG7:AP7"/>
    <mergeCell ref="AQ7:BI7"/>
    <mergeCell ref="A6:I6"/>
    <mergeCell ref="J6:N6"/>
    <mergeCell ref="O6:R6"/>
    <mergeCell ref="S6:Y6"/>
    <mergeCell ref="Z6:AF6"/>
    <mergeCell ref="AG6:AP6"/>
    <mergeCell ref="AG10:AP10"/>
    <mergeCell ref="AQ10:BI10"/>
    <mergeCell ref="BJ10:BM10"/>
    <mergeCell ref="AG11:AP11"/>
    <mergeCell ref="AQ11:BI11"/>
    <mergeCell ref="BJ11:BM11"/>
    <mergeCell ref="BJ7:BM7"/>
    <mergeCell ref="AG8:AP8"/>
    <mergeCell ref="A1:E1"/>
    <mergeCell ref="A2:BN2"/>
    <mergeCell ref="A4:I5"/>
    <mergeCell ref="J4:N5"/>
    <mergeCell ref="O4:R5"/>
    <mergeCell ref="S4:Y5"/>
    <mergeCell ref="Z4:AF5"/>
    <mergeCell ref="AG4:BI5"/>
    <mergeCell ref="BJ5:BM5"/>
  </mergeCells>
  <phoneticPr fontId="2"/>
  <printOptions horizontalCentered="1"/>
  <pageMargins left="0.31496062992125984" right="0.31496062992125984" top="0.35433070866141736" bottom="0.35433070866141736" header="0" footer="0"/>
  <pageSetup paperSize="9" scale="52" fitToHeight="0" orientation="landscape" r:id="rId1"/>
  <rowBreaks count="6" manualBreakCount="6">
    <brk id="32" max="64" man="1"/>
    <brk id="47" max="64" man="1"/>
    <brk id="71" max="64" man="1"/>
    <brk id="87" max="64" man="1"/>
    <brk id="109" max="64" man="1"/>
    <brk id="128" max="6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B1:AD40"/>
  <sheetViews>
    <sheetView showGridLines="0" view="pageBreakPreview" zoomScaleNormal="100" zoomScaleSheetLayoutView="100" workbookViewId="0">
      <selection activeCell="AG15" sqref="AG15"/>
    </sheetView>
  </sheetViews>
  <sheetFormatPr defaultColWidth="4" defaultRowHeight="18.75"/>
  <cols>
    <col min="1" max="1" width="1.7109375" style="130" customWidth="1"/>
    <col min="2" max="2" width="2.140625" style="129" customWidth="1"/>
    <col min="3" max="3" width="2.42578125" style="129" customWidth="1"/>
    <col min="4" max="22" width="4" style="129" customWidth="1"/>
    <col min="23" max="26" width="2.42578125" style="129" customWidth="1"/>
    <col min="27" max="27" width="2.140625" style="129" customWidth="1"/>
    <col min="28" max="28" width="4" style="129"/>
    <col min="29" max="256" width="4" style="130"/>
    <col min="257" max="257" width="1.7109375" style="130" customWidth="1"/>
    <col min="258" max="258" width="2.140625" style="130" customWidth="1"/>
    <col min="259" max="259" width="2.42578125" style="130" customWidth="1"/>
    <col min="260" max="278" width="4" style="130" customWidth="1"/>
    <col min="279" max="282" width="2.42578125" style="130" customWidth="1"/>
    <col min="283" max="283" width="2.140625" style="130" customWidth="1"/>
    <col min="284" max="512" width="4" style="130"/>
    <col min="513" max="513" width="1.7109375" style="130" customWidth="1"/>
    <col min="514" max="514" width="2.140625" style="130" customWidth="1"/>
    <col min="515" max="515" width="2.42578125" style="130" customWidth="1"/>
    <col min="516" max="534" width="4" style="130" customWidth="1"/>
    <col min="535" max="538" width="2.42578125" style="130" customWidth="1"/>
    <col min="539" max="539" width="2.140625" style="130" customWidth="1"/>
    <col min="540" max="768" width="4" style="130"/>
    <col min="769" max="769" width="1.7109375" style="130" customWidth="1"/>
    <col min="770" max="770" width="2.140625" style="130" customWidth="1"/>
    <col min="771" max="771" width="2.42578125" style="130" customWidth="1"/>
    <col min="772" max="790" width="4" style="130" customWidth="1"/>
    <col min="791" max="794" width="2.42578125" style="130" customWidth="1"/>
    <col min="795" max="795" width="2.140625" style="130" customWidth="1"/>
    <col min="796" max="1024" width="4" style="130"/>
    <col min="1025" max="1025" width="1.7109375" style="130" customWidth="1"/>
    <col min="1026" max="1026" width="2.140625" style="130" customWidth="1"/>
    <col min="1027" max="1027" width="2.42578125" style="130" customWidth="1"/>
    <col min="1028" max="1046" width="4" style="130" customWidth="1"/>
    <col min="1047" max="1050" width="2.42578125" style="130" customWidth="1"/>
    <col min="1051" max="1051" width="2.140625" style="130" customWidth="1"/>
    <col min="1052" max="1280" width="4" style="130"/>
    <col min="1281" max="1281" width="1.7109375" style="130" customWidth="1"/>
    <col min="1282" max="1282" width="2.140625" style="130" customWidth="1"/>
    <col min="1283" max="1283" width="2.42578125" style="130" customWidth="1"/>
    <col min="1284" max="1302" width="4" style="130" customWidth="1"/>
    <col min="1303" max="1306" width="2.42578125" style="130" customWidth="1"/>
    <col min="1307" max="1307" width="2.140625" style="130" customWidth="1"/>
    <col min="1308" max="1536" width="4" style="130"/>
    <col min="1537" max="1537" width="1.7109375" style="130" customWidth="1"/>
    <col min="1538" max="1538" width="2.140625" style="130" customWidth="1"/>
    <col min="1539" max="1539" width="2.42578125" style="130" customWidth="1"/>
    <col min="1540" max="1558" width="4" style="130" customWidth="1"/>
    <col min="1559" max="1562" width="2.42578125" style="130" customWidth="1"/>
    <col min="1563" max="1563" width="2.140625" style="130" customWidth="1"/>
    <col min="1564" max="1792" width="4" style="130"/>
    <col min="1793" max="1793" width="1.7109375" style="130" customWidth="1"/>
    <col min="1794" max="1794" width="2.140625" style="130" customWidth="1"/>
    <col min="1795" max="1795" width="2.42578125" style="130" customWidth="1"/>
    <col min="1796" max="1814" width="4" style="130" customWidth="1"/>
    <col min="1815" max="1818" width="2.42578125" style="130" customWidth="1"/>
    <col min="1819" max="1819" width="2.140625" style="130" customWidth="1"/>
    <col min="1820" max="2048" width="4" style="130"/>
    <col min="2049" max="2049" width="1.7109375" style="130" customWidth="1"/>
    <col min="2050" max="2050" width="2.140625" style="130" customWidth="1"/>
    <col min="2051" max="2051" width="2.42578125" style="130" customWidth="1"/>
    <col min="2052" max="2070" width="4" style="130" customWidth="1"/>
    <col min="2071" max="2074" width="2.42578125" style="130" customWidth="1"/>
    <col min="2075" max="2075" width="2.140625" style="130" customWidth="1"/>
    <col min="2076" max="2304" width="4" style="130"/>
    <col min="2305" max="2305" width="1.7109375" style="130" customWidth="1"/>
    <col min="2306" max="2306" width="2.140625" style="130" customWidth="1"/>
    <col min="2307" max="2307" width="2.42578125" style="130" customWidth="1"/>
    <col min="2308" max="2326" width="4" style="130" customWidth="1"/>
    <col min="2327" max="2330" width="2.42578125" style="130" customWidth="1"/>
    <col min="2331" max="2331" width="2.140625" style="130" customWidth="1"/>
    <col min="2332" max="2560" width="4" style="130"/>
    <col min="2561" max="2561" width="1.7109375" style="130" customWidth="1"/>
    <col min="2562" max="2562" width="2.140625" style="130" customWidth="1"/>
    <col min="2563" max="2563" width="2.42578125" style="130" customWidth="1"/>
    <col min="2564" max="2582" width="4" style="130" customWidth="1"/>
    <col min="2583" max="2586" width="2.42578125" style="130" customWidth="1"/>
    <col min="2587" max="2587" width="2.140625" style="130" customWidth="1"/>
    <col min="2588" max="2816" width="4" style="130"/>
    <col min="2817" max="2817" width="1.7109375" style="130" customWidth="1"/>
    <col min="2818" max="2818" width="2.140625" style="130" customWidth="1"/>
    <col min="2819" max="2819" width="2.42578125" style="130" customWidth="1"/>
    <col min="2820" max="2838" width="4" style="130" customWidth="1"/>
    <col min="2839" max="2842" width="2.42578125" style="130" customWidth="1"/>
    <col min="2843" max="2843" width="2.140625" style="130" customWidth="1"/>
    <col min="2844" max="3072" width="4" style="130"/>
    <col min="3073" max="3073" width="1.7109375" style="130" customWidth="1"/>
    <col min="3074" max="3074" width="2.140625" style="130" customWidth="1"/>
    <col min="3075" max="3075" width="2.42578125" style="130" customWidth="1"/>
    <col min="3076" max="3094" width="4" style="130" customWidth="1"/>
    <col min="3095" max="3098" width="2.42578125" style="130" customWidth="1"/>
    <col min="3099" max="3099" width="2.140625" style="130" customWidth="1"/>
    <col min="3100" max="3328" width="4" style="130"/>
    <col min="3329" max="3329" width="1.7109375" style="130" customWidth="1"/>
    <col min="3330" max="3330" width="2.140625" style="130" customWidth="1"/>
    <col min="3331" max="3331" width="2.42578125" style="130" customWidth="1"/>
    <col min="3332" max="3350" width="4" style="130" customWidth="1"/>
    <col min="3351" max="3354" width="2.42578125" style="130" customWidth="1"/>
    <col min="3355" max="3355" width="2.140625" style="130" customWidth="1"/>
    <col min="3356" max="3584" width="4" style="130"/>
    <col min="3585" max="3585" width="1.7109375" style="130" customWidth="1"/>
    <col min="3586" max="3586" width="2.140625" style="130" customWidth="1"/>
    <col min="3587" max="3587" width="2.42578125" style="130" customWidth="1"/>
    <col min="3588" max="3606" width="4" style="130" customWidth="1"/>
    <col min="3607" max="3610" width="2.42578125" style="130" customWidth="1"/>
    <col min="3611" max="3611" width="2.140625" style="130" customWidth="1"/>
    <col min="3612" max="3840" width="4" style="130"/>
    <col min="3841" max="3841" width="1.7109375" style="130" customWidth="1"/>
    <col min="3842" max="3842" width="2.140625" style="130" customWidth="1"/>
    <col min="3843" max="3843" width="2.42578125" style="130" customWidth="1"/>
    <col min="3844" max="3862" width="4" style="130" customWidth="1"/>
    <col min="3863" max="3866" width="2.42578125" style="130" customWidth="1"/>
    <col min="3867" max="3867" width="2.140625" style="130" customWidth="1"/>
    <col min="3868" max="4096" width="4" style="130"/>
    <col min="4097" max="4097" width="1.7109375" style="130" customWidth="1"/>
    <col min="4098" max="4098" width="2.140625" style="130" customWidth="1"/>
    <col min="4099" max="4099" width="2.42578125" style="130" customWidth="1"/>
    <col min="4100" max="4118" width="4" style="130" customWidth="1"/>
    <col min="4119" max="4122" width="2.42578125" style="130" customWidth="1"/>
    <col min="4123" max="4123" width="2.140625" style="130" customWidth="1"/>
    <col min="4124" max="4352" width="4" style="130"/>
    <col min="4353" max="4353" width="1.7109375" style="130" customWidth="1"/>
    <col min="4354" max="4354" width="2.140625" style="130" customWidth="1"/>
    <col min="4355" max="4355" width="2.42578125" style="130" customWidth="1"/>
    <col min="4356" max="4374" width="4" style="130" customWidth="1"/>
    <col min="4375" max="4378" width="2.42578125" style="130" customWidth="1"/>
    <col min="4379" max="4379" width="2.140625" style="130" customWidth="1"/>
    <col min="4380" max="4608" width="4" style="130"/>
    <col min="4609" max="4609" width="1.7109375" style="130" customWidth="1"/>
    <col min="4610" max="4610" width="2.140625" style="130" customWidth="1"/>
    <col min="4611" max="4611" width="2.42578125" style="130" customWidth="1"/>
    <col min="4612" max="4630" width="4" style="130" customWidth="1"/>
    <col min="4631" max="4634" width="2.42578125" style="130" customWidth="1"/>
    <col min="4635" max="4635" width="2.140625" style="130" customWidth="1"/>
    <col min="4636" max="4864" width="4" style="130"/>
    <col min="4865" max="4865" width="1.7109375" style="130" customWidth="1"/>
    <col min="4866" max="4866" width="2.140625" style="130" customWidth="1"/>
    <col min="4867" max="4867" width="2.42578125" style="130" customWidth="1"/>
    <col min="4868" max="4886" width="4" style="130" customWidth="1"/>
    <col min="4887" max="4890" width="2.42578125" style="130" customWidth="1"/>
    <col min="4891" max="4891" width="2.140625" style="130" customWidth="1"/>
    <col min="4892" max="5120" width="4" style="130"/>
    <col min="5121" max="5121" width="1.7109375" style="130" customWidth="1"/>
    <col min="5122" max="5122" width="2.140625" style="130" customWidth="1"/>
    <col min="5123" max="5123" width="2.42578125" style="130" customWidth="1"/>
    <col min="5124" max="5142" width="4" style="130" customWidth="1"/>
    <col min="5143" max="5146" width="2.42578125" style="130" customWidth="1"/>
    <col min="5147" max="5147" width="2.140625" style="130" customWidth="1"/>
    <col min="5148" max="5376" width="4" style="130"/>
    <col min="5377" max="5377" width="1.7109375" style="130" customWidth="1"/>
    <col min="5378" max="5378" width="2.140625" style="130" customWidth="1"/>
    <col min="5379" max="5379" width="2.42578125" style="130" customWidth="1"/>
    <col min="5380" max="5398" width="4" style="130" customWidth="1"/>
    <col min="5399" max="5402" width="2.42578125" style="130" customWidth="1"/>
    <col min="5403" max="5403" width="2.140625" style="130" customWidth="1"/>
    <col min="5404" max="5632" width="4" style="130"/>
    <col min="5633" max="5633" width="1.7109375" style="130" customWidth="1"/>
    <col min="5634" max="5634" width="2.140625" style="130" customWidth="1"/>
    <col min="5635" max="5635" width="2.42578125" style="130" customWidth="1"/>
    <col min="5636" max="5654" width="4" style="130" customWidth="1"/>
    <col min="5655" max="5658" width="2.42578125" style="130" customWidth="1"/>
    <col min="5659" max="5659" width="2.140625" style="130" customWidth="1"/>
    <col min="5660" max="5888" width="4" style="130"/>
    <col min="5889" max="5889" width="1.7109375" style="130" customWidth="1"/>
    <col min="5890" max="5890" width="2.140625" style="130" customWidth="1"/>
    <col min="5891" max="5891" width="2.42578125" style="130" customWidth="1"/>
    <col min="5892" max="5910" width="4" style="130" customWidth="1"/>
    <col min="5911" max="5914" width="2.42578125" style="130" customWidth="1"/>
    <col min="5915" max="5915" width="2.140625" style="130" customWidth="1"/>
    <col min="5916" max="6144" width="4" style="130"/>
    <col min="6145" max="6145" width="1.7109375" style="130" customWidth="1"/>
    <col min="6146" max="6146" width="2.140625" style="130" customWidth="1"/>
    <col min="6147" max="6147" width="2.42578125" style="130" customWidth="1"/>
    <col min="6148" max="6166" width="4" style="130" customWidth="1"/>
    <col min="6167" max="6170" width="2.42578125" style="130" customWidth="1"/>
    <col min="6171" max="6171" width="2.140625" style="130" customWidth="1"/>
    <col min="6172" max="6400" width="4" style="130"/>
    <col min="6401" max="6401" width="1.7109375" style="130" customWidth="1"/>
    <col min="6402" max="6402" width="2.140625" style="130" customWidth="1"/>
    <col min="6403" max="6403" width="2.42578125" style="130" customWidth="1"/>
    <col min="6404" max="6422" width="4" style="130" customWidth="1"/>
    <col min="6423" max="6426" width="2.42578125" style="130" customWidth="1"/>
    <col min="6427" max="6427" width="2.140625" style="130" customWidth="1"/>
    <col min="6428" max="6656" width="4" style="130"/>
    <col min="6657" max="6657" width="1.7109375" style="130" customWidth="1"/>
    <col min="6658" max="6658" width="2.140625" style="130" customWidth="1"/>
    <col min="6659" max="6659" width="2.42578125" style="130" customWidth="1"/>
    <col min="6660" max="6678" width="4" style="130" customWidth="1"/>
    <col min="6679" max="6682" width="2.42578125" style="130" customWidth="1"/>
    <col min="6683" max="6683" width="2.140625" style="130" customWidth="1"/>
    <col min="6684" max="6912" width="4" style="130"/>
    <col min="6913" max="6913" width="1.7109375" style="130" customWidth="1"/>
    <col min="6914" max="6914" width="2.140625" style="130" customWidth="1"/>
    <col min="6915" max="6915" width="2.42578125" style="130" customWidth="1"/>
    <col min="6916" max="6934" width="4" style="130" customWidth="1"/>
    <col min="6935" max="6938" width="2.42578125" style="130" customWidth="1"/>
    <col min="6939" max="6939" width="2.140625" style="130" customWidth="1"/>
    <col min="6940" max="7168" width="4" style="130"/>
    <col min="7169" max="7169" width="1.7109375" style="130" customWidth="1"/>
    <col min="7170" max="7170" width="2.140625" style="130" customWidth="1"/>
    <col min="7171" max="7171" width="2.42578125" style="130" customWidth="1"/>
    <col min="7172" max="7190" width="4" style="130" customWidth="1"/>
    <col min="7191" max="7194" width="2.42578125" style="130" customWidth="1"/>
    <col min="7195" max="7195" width="2.140625" style="130" customWidth="1"/>
    <col min="7196" max="7424" width="4" style="130"/>
    <col min="7425" max="7425" width="1.7109375" style="130" customWidth="1"/>
    <col min="7426" max="7426" width="2.140625" style="130" customWidth="1"/>
    <col min="7427" max="7427" width="2.42578125" style="130" customWidth="1"/>
    <col min="7428" max="7446" width="4" style="130" customWidth="1"/>
    <col min="7447" max="7450" width="2.42578125" style="130" customWidth="1"/>
    <col min="7451" max="7451" width="2.140625" style="130" customWidth="1"/>
    <col min="7452" max="7680" width="4" style="130"/>
    <col min="7681" max="7681" width="1.7109375" style="130" customWidth="1"/>
    <col min="7682" max="7682" width="2.140625" style="130" customWidth="1"/>
    <col min="7683" max="7683" width="2.42578125" style="130" customWidth="1"/>
    <col min="7684" max="7702" width="4" style="130" customWidth="1"/>
    <col min="7703" max="7706" width="2.42578125" style="130" customWidth="1"/>
    <col min="7707" max="7707" width="2.140625" style="130" customWidth="1"/>
    <col min="7708" max="7936" width="4" style="130"/>
    <col min="7937" max="7937" width="1.7109375" style="130" customWidth="1"/>
    <col min="7938" max="7938" width="2.140625" style="130" customWidth="1"/>
    <col min="7939" max="7939" width="2.42578125" style="130" customWidth="1"/>
    <col min="7940" max="7958" width="4" style="130" customWidth="1"/>
    <col min="7959" max="7962" width="2.42578125" style="130" customWidth="1"/>
    <col min="7963" max="7963" width="2.140625" style="130" customWidth="1"/>
    <col min="7964" max="8192" width="4" style="130"/>
    <col min="8193" max="8193" width="1.7109375" style="130" customWidth="1"/>
    <col min="8194" max="8194" width="2.140625" style="130" customWidth="1"/>
    <col min="8195" max="8195" width="2.42578125" style="130" customWidth="1"/>
    <col min="8196" max="8214" width="4" style="130" customWidth="1"/>
    <col min="8215" max="8218" width="2.42578125" style="130" customWidth="1"/>
    <col min="8219" max="8219" width="2.140625" style="130" customWidth="1"/>
    <col min="8220" max="8448" width="4" style="130"/>
    <col min="8449" max="8449" width="1.7109375" style="130" customWidth="1"/>
    <col min="8450" max="8450" width="2.140625" style="130" customWidth="1"/>
    <col min="8451" max="8451" width="2.42578125" style="130" customWidth="1"/>
    <col min="8452" max="8470" width="4" style="130" customWidth="1"/>
    <col min="8471" max="8474" width="2.42578125" style="130" customWidth="1"/>
    <col min="8475" max="8475" width="2.140625" style="130" customWidth="1"/>
    <col min="8476" max="8704" width="4" style="130"/>
    <col min="8705" max="8705" width="1.7109375" style="130" customWidth="1"/>
    <col min="8706" max="8706" width="2.140625" style="130" customWidth="1"/>
    <col min="8707" max="8707" width="2.42578125" style="130" customWidth="1"/>
    <col min="8708" max="8726" width="4" style="130" customWidth="1"/>
    <col min="8727" max="8730" width="2.42578125" style="130" customWidth="1"/>
    <col min="8731" max="8731" width="2.140625" style="130" customWidth="1"/>
    <col min="8732" max="8960" width="4" style="130"/>
    <col min="8961" max="8961" width="1.7109375" style="130" customWidth="1"/>
    <col min="8962" max="8962" width="2.140625" style="130" customWidth="1"/>
    <col min="8963" max="8963" width="2.42578125" style="130" customWidth="1"/>
    <col min="8964" max="8982" width="4" style="130" customWidth="1"/>
    <col min="8983" max="8986" width="2.42578125" style="130" customWidth="1"/>
    <col min="8987" max="8987" width="2.140625" style="130" customWidth="1"/>
    <col min="8988" max="9216" width="4" style="130"/>
    <col min="9217" max="9217" width="1.7109375" style="130" customWidth="1"/>
    <col min="9218" max="9218" width="2.140625" style="130" customWidth="1"/>
    <col min="9219" max="9219" width="2.42578125" style="130" customWidth="1"/>
    <col min="9220" max="9238" width="4" style="130" customWidth="1"/>
    <col min="9239" max="9242" width="2.42578125" style="130" customWidth="1"/>
    <col min="9243" max="9243" width="2.140625" style="130" customWidth="1"/>
    <col min="9244" max="9472" width="4" style="130"/>
    <col min="9473" max="9473" width="1.7109375" style="130" customWidth="1"/>
    <col min="9474" max="9474" width="2.140625" style="130" customWidth="1"/>
    <col min="9475" max="9475" width="2.42578125" style="130" customWidth="1"/>
    <col min="9476" max="9494" width="4" style="130" customWidth="1"/>
    <col min="9495" max="9498" width="2.42578125" style="130" customWidth="1"/>
    <col min="9499" max="9499" width="2.140625" style="130" customWidth="1"/>
    <col min="9500" max="9728" width="4" style="130"/>
    <col min="9729" max="9729" width="1.7109375" style="130" customWidth="1"/>
    <col min="9730" max="9730" width="2.140625" style="130" customWidth="1"/>
    <col min="9731" max="9731" width="2.42578125" style="130" customWidth="1"/>
    <col min="9732" max="9750" width="4" style="130" customWidth="1"/>
    <col min="9751" max="9754" width="2.42578125" style="130" customWidth="1"/>
    <col min="9755" max="9755" width="2.140625" style="130" customWidth="1"/>
    <col min="9756" max="9984" width="4" style="130"/>
    <col min="9985" max="9985" width="1.7109375" style="130" customWidth="1"/>
    <col min="9986" max="9986" width="2.140625" style="130" customWidth="1"/>
    <col min="9987" max="9987" width="2.42578125" style="130" customWidth="1"/>
    <col min="9988" max="10006" width="4" style="130" customWidth="1"/>
    <col min="10007" max="10010" width="2.42578125" style="130" customWidth="1"/>
    <col min="10011" max="10011" width="2.140625" style="130" customWidth="1"/>
    <col min="10012" max="10240" width="4" style="130"/>
    <col min="10241" max="10241" width="1.7109375" style="130" customWidth="1"/>
    <col min="10242" max="10242" width="2.140625" style="130" customWidth="1"/>
    <col min="10243" max="10243" width="2.42578125" style="130" customWidth="1"/>
    <col min="10244" max="10262" width="4" style="130" customWidth="1"/>
    <col min="10263" max="10266" width="2.42578125" style="130" customWidth="1"/>
    <col min="10267" max="10267" width="2.140625" style="130" customWidth="1"/>
    <col min="10268" max="10496" width="4" style="130"/>
    <col min="10497" max="10497" width="1.7109375" style="130" customWidth="1"/>
    <col min="10498" max="10498" width="2.140625" style="130" customWidth="1"/>
    <col min="10499" max="10499" width="2.42578125" style="130" customWidth="1"/>
    <col min="10500" max="10518" width="4" style="130" customWidth="1"/>
    <col min="10519" max="10522" width="2.42578125" style="130" customWidth="1"/>
    <col min="10523" max="10523" width="2.140625" style="130" customWidth="1"/>
    <col min="10524" max="10752" width="4" style="130"/>
    <col min="10753" max="10753" width="1.7109375" style="130" customWidth="1"/>
    <col min="10754" max="10754" width="2.140625" style="130" customWidth="1"/>
    <col min="10755" max="10755" width="2.42578125" style="130" customWidth="1"/>
    <col min="10756" max="10774" width="4" style="130" customWidth="1"/>
    <col min="10775" max="10778" width="2.42578125" style="130" customWidth="1"/>
    <col min="10779" max="10779" width="2.140625" style="130" customWidth="1"/>
    <col min="10780" max="11008" width="4" style="130"/>
    <col min="11009" max="11009" width="1.7109375" style="130" customWidth="1"/>
    <col min="11010" max="11010" width="2.140625" style="130" customWidth="1"/>
    <col min="11011" max="11011" width="2.42578125" style="130" customWidth="1"/>
    <col min="11012" max="11030" width="4" style="130" customWidth="1"/>
    <col min="11031" max="11034" width="2.42578125" style="130" customWidth="1"/>
    <col min="11035" max="11035" width="2.140625" style="130" customWidth="1"/>
    <col min="11036" max="11264" width="4" style="130"/>
    <col min="11265" max="11265" width="1.7109375" style="130" customWidth="1"/>
    <col min="11266" max="11266" width="2.140625" style="130" customWidth="1"/>
    <col min="11267" max="11267" width="2.42578125" style="130" customWidth="1"/>
    <col min="11268" max="11286" width="4" style="130" customWidth="1"/>
    <col min="11287" max="11290" width="2.42578125" style="130" customWidth="1"/>
    <col min="11291" max="11291" width="2.140625" style="130" customWidth="1"/>
    <col min="11292" max="11520" width="4" style="130"/>
    <col min="11521" max="11521" width="1.7109375" style="130" customWidth="1"/>
    <col min="11522" max="11522" width="2.140625" style="130" customWidth="1"/>
    <col min="11523" max="11523" width="2.42578125" style="130" customWidth="1"/>
    <col min="11524" max="11542" width="4" style="130" customWidth="1"/>
    <col min="11543" max="11546" width="2.42578125" style="130" customWidth="1"/>
    <col min="11547" max="11547" width="2.140625" style="130" customWidth="1"/>
    <col min="11548" max="11776" width="4" style="130"/>
    <col min="11777" max="11777" width="1.7109375" style="130" customWidth="1"/>
    <col min="11778" max="11778" width="2.140625" style="130" customWidth="1"/>
    <col min="11779" max="11779" width="2.42578125" style="130" customWidth="1"/>
    <col min="11780" max="11798" width="4" style="130" customWidth="1"/>
    <col min="11799" max="11802" width="2.42578125" style="130" customWidth="1"/>
    <col min="11803" max="11803" width="2.140625" style="130" customWidth="1"/>
    <col min="11804" max="12032" width="4" style="130"/>
    <col min="12033" max="12033" width="1.7109375" style="130" customWidth="1"/>
    <col min="12034" max="12034" width="2.140625" style="130" customWidth="1"/>
    <col min="12035" max="12035" width="2.42578125" style="130" customWidth="1"/>
    <col min="12036" max="12054" width="4" style="130" customWidth="1"/>
    <col min="12055" max="12058" width="2.42578125" style="130" customWidth="1"/>
    <col min="12059" max="12059" width="2.140625" style="130" customWidth="1"/>
    <col min="12060" max="12288" width="4" style="130"/>
    <col min="12289" max="12289" width="1.7109375" style="130" customWidth="1"/>
    <col min="12290" max="12290" width="2.140625" style="130" customWidth="1"/>
    <col min="12291" max="12291" width="2.42578125" style="130" customWidth="1"/>
    <col min="12292" max="12310" width="4" style="130" customWidth="1"/>
    <col min="12311" max="12314" width="2.42578125" style="130" customWidth="1"/>
    <col min="12315" max="12315" width="2.140625" style="130" customWidth="1"/>
    <col min="12316" max="12544" width="4" style="130"/>
    <col min="12545" max="12545" width="1.7109375" style="130" customWidth="1"/>
    <col min="12546" max="12546" width="2.140625" style="130" customWidth="1"/>
    <col min="12547" max="12547" width="2.42578125" style="130" customWidth="1"/>
    <col min="12548" max="12566" width="4" style="130" customWidth="1"/>
    <col min="12567" max="12570" width="2.42578125" style="130" customWidth="1"/>
    <col min="12571" max="12571" width="2.140625" style="130" customWidth="1"/>
    <col min="12572" max="12800" width="4" style="130"/>
    <col min="12801" max="12801" width="1.7109375" style="130" customWidth="1"/>
    <col min="12802" max="12802" width="2.140625" style="130" customWidth="1"/>
    <col min="12803" max="12803" width="2.42578125" style="130" customWidth="1"/>
    <col min="12804" max="12822" width="4" style="130" customWidth="1"/>
    <col min="12823" max="12826" width="2.42578125" style="130" customWidth="1"/>
    <col min="12827" max="12827" width="2.140625" style="130" customWidth="1"/>
    <col min="12828" max="13056" width="4" style="130"/>
    <col min="13057" max="13057" width="1.7109375" style="130" customWidth="1"/>
    <col min="13058" max="13058" width="2.140625" style="130" customWidth="1"/>
    <col min="13059" max="13059" width="2.42578125" style="130" customWidth="1"/>
    <col min="13060" max="13078" width="4" style="130" customWidth="1"/>
    <col min="13079" max="13082" width="2.42578125" style="130" customWidth="1"/>
    <col min="13083" max="13083" width="2.140625" style="130" customWidth="1"/>
    <col min="13084" max="13312" width="4" style="130"/>
    <col min="13313" max="13313" width="1.7109375" style="130" customWidth="1"/>
    <col min="13314" max="13314" width="2.140625" style="130" customWidth="1"/>
    <col min="13315" max="13315" width="2.42578125" style="130" customWidth="1"/>
    <col min="13316" max="13334" width="4" style="130" customWidth="1"/>
    <col min="13335" max="13338" width="2.42578125" style="130" customWidth="1"/>
    <col min="13339" max="13339" width="2.140625" style="130" customWidth="1"/>
    <col min="13340" max="13568" width="4" style="130"/>
    <col min="13569" max="13569" width="1.7109375" style="130" customWidth="1"/>
    <col min="13570" max="13570" width="2.140625" style="130" customWidth="1"/>
    <col min="13571" max="13571" width="2.42578125" style="130" customWidth="1"/>
    <col min="13572" max="13590" width="4" style="130" customWidth="1"/>
    <col min="13591" max="13594" width="2.42578125" style="130" customWidth="1"/>
    <col min="13595" max="13595" width="2.140625" style="130" customWidth="1"/>
    <col min="13596" max="13824" width="4" style="130"/>
    <col min="13825" max="13825" width="1.7109375" style="130" customWidth="1"/>
    <col min="13826" max="13826" width="2.140625" style="130" customWidth="1"/>
    <col min="13827" max="13827" width="2.42578125" style="130" customWidth="1"/>
    <col min="13828" max="13846" width="4" style="130" customWidth="1"/>
    <col min="13847" max="13850" width="2.42578125" style="130" customWidth="1"/>
    <col min="13851" max="13851" width="2.140625" style="130" customWidth="1"/>
    <col min="13852" max="14080" width="4" style="130"/>
    <col min="14081" max="14081" width="1.7109375" style="130" customWidth="1"/>
    <col min="14082" max="14082" width="2.140625" style="130" customWidth="1"/>
    <col min="14083" max="14083" width="2.42578125" style="130" customWidth="1"/>
    <col min="14084" max="14102" width="4" style="130" customWidth="1"/>
    <col min="14103" max="14106" width="2.42578125" style="130" customWidth="1"/>
    <col min="14107" max="14107" width="2.140625" style="130" customWidth="1"/>
    <col min="14108" max="14336" width="4" style="130"/>
    <col min="14337" max="14337" width="1.7109375" style="130" customWidth="1"/>
    <col min="14338" max="14338" width="2.140625" style="130" customWidth="1"/>
    <col min="14339" max="14339" width="2.42578125" style="130" customWidth="1"/>
    <col min="14340" max="14358" width="4" style="130" customWidth="1"/>
    <col min="14359" max="14362" width="2.42578125" style="130" customWidth="1"/>
    <col min="14363" max="14363" width="2.140625" style="130" customWidth="1"/>
    <col min="14364" max="14592" width="4" style="130"/>
    <col min="14593" max="14593" width="1.7109375" style="130" customWidth="1"/>
    <col min="14594" max="14594" width="2.140625" style="130" customWidth="1"/>
    <col min="14595" max="14595" width="2.42578125" style="130" customWidth="1"/>
    <col min="14596" max="14614" width="4" style="130" customWidth="1"/>
    <col min="14615" max="14618" width="2.42578125" style="130" customWidth="1"/>
    <col min="14619" max="14619" width="2.140625" style="130" customWidth="1"/>
    <col min="14620" max="14848" width="4" style="130"/>
    <col min="14849" max="14849" width="1.7109375" style="130" customWidth="1"/>
    <col min="14850" max="14850" width="2.140625" style="130" customWidth="1"/>
    <col min="14851" max="14851" width="2.42578125" style="130" customWidth="1"/>
    <col min="14852" max="14870" width="4" style="130" customWidth="1"/>
    <col min="14871" max="14874" width="2.42578125" style="130" customWidth="1"/>
    <col min="14875" max="14875" width="2.140625" style="130" customWidth="1"/>
    <col min="14876" max="15104" width="4" style="130"/>
    <col min="15105" max="15105" width="1.7109375" style="130" customWidth="1"/>
    <col min="15106" max="15106" width="2.140625" style="130" customWidth="1"/>
    <col min="15107" max="15107" width="2.42578125" style="130" customWidth="1"/>
    <col min="15108" max="15126" width="4" style="130" customWidth="1"/>
    <col min="15127" max="15130" width="2.42578125" style="130" customWidth="1"/>
    <col min="15131" max="15131" width="2.140625" style="130" customWidth="1"/>
    <col min="15132" max="15360" width="4" style="130"/>
    <col min="15361" max="15361" width="1.7109375" style="130" customWidth="1"/>
    <col min="15362" max="15362" width="2.140625" style="130" customWidth="1"/>
    <col min="15363" max="15363" width="2.42578125" style="130" customWidth="1"/>
    <col min="15364" max="15382" width="4" style="130" customWidth="1"/>
    <col min="15383" max="15386" width="2.42578125" style="130" customWidth="1"/>
    <col min="15387" max="15387" width="2.140625" style="130" customWidth="1"/>
    <col min="15388" max="15616" width="4" style="130"/>
    <col min="15617" max="15617" width="1.7109375" style="130" customWidth="1"/>
    <col min="15618" max="15618" width="2.140625" style="130" customWidth="1"/>
    <col min="15619" max="15619" width="2.42578125" style="130" customWidth="1"/>
    <col min="15620" max="15638" width="4" style="130" customWidth="1"/>
    <col min="15639" max="15642" width="2.42578125" style="130" customWidth="1"/>
    <col min="15643" max="15643" width="2.140625" style="130" customWidth="1"/>
    <col min="15644" max="15872" width="4" style="130"/>
    <col min="15873" max="15873" width="1.7109375" style="130" customWidth="1"/>
    <col min="15874" max="15874" width="2.140625" style="130" customWidth="1"/>
    <col min="15875" max="15875" width="2.42578125" style="130" customWidth="1"/>
    <col min="15876" max="15894" width="4" style="130" customWidth="1"/>
    <col min="15895" max="15898" width="2.42578125" style="130" customWidth="1"/>
    <col min="15899" max="15899" width="2.140625" style="130" customWidth="1"/>
    <col min="15900" max="16128" width="4" style="130"/>
    <col min="16129" max="16129" width="1.7109375" style="130" customWidth="1"/>
    <col min="16130" max="16130" width="2.140625" style="130" customWidth="1"/>
    <col min="16131" max="16131" width="2.42578125" style="130" customWidth="1"/>
    <col min="16132" max="16150" width="4" style="130" customWidth="1"/>
    <col min="16151" max="16154" width="2.42578125" style="130" customWidth="1"/>
    <col min="16155" max="16155" width="2.140625" style="130" customWidth="1"/>
    <col min="16156" max="16384" width="4" style="130"/>
  </cols>
  <sheetData>
    <row r="1" spans="2:30">
      <c r="B1" s="125"/>
      <c r="C1" s="126"/>
      <c r="D1" s="126"/>
      <c r="E1" s="126"/>
      <c r="F1" s="126"/>
      <c r="G1" s="126"/>
      <c r="H1" s="126"/>
      <c r="I1" s="126"/>
      <c r="J1" s="126"/>
      <c r="K1" s="126"/>
      <c r="L1" s="126"/>
      <c r="M1" s="126"/>
      <c r="N1" s="126"/>
      <c r="O1" s="126"/>
      <c r="P1" s="126"/>
      <c r="Q1" s="126"/>
      <c r="R1" s="127"/>
      <c r="S1" s="126"/>
      <c r="T1" s="126"/>
      <c r="U1" s="126"/>
      <c r="V1" s="126"/>
      <c r="W1" s="126"/>
      <c r="X1" s="126"/>
      <c r="Y1" s="126"/>
      <c r="Z1" s="126"/>
      <c r="AA1" s="128"/>
    </row>
    <row r="2" spans="2:30">
      <c r="B2" s="131"/>
      <c r="C2" s="132"/>
      <c r="D2" s="132"/>
      <c r="E2" s="132"/>
      <c r="F2" s="132"/>
      <c r="G2" s="132"/>
      <c r="H2" s="132"/>
      <c r="I2" s="132"/>
      <c r="J2" s="132"/>
      <c r="K2" s="132"/>
      <c r="L2" s="132"/>
      <c r="M2" s="132"/>
      <c r="N2" s="132"/>
      <c r="O2" s="132"/>
      <c r="P2" s="132"/>
      <c r="Q2" s="132"/>
      <c r="R2" s="132"/>
      <c r="S2" s="132"/>
      <c r="T2" s="132"/>
      <c r="U2" s="132"/>
      <c r="V2" s="132"/>
      <c r="W2" s="132"/>
      <c r="X2" s="132"/>
      <c r="Y2" s="132"/>
      <c r="Z2" s="132"/>
      <c r="AA2" s="133"/>
    </row>
    <row r="3" spans="2:30">
      <c r="B3" s="131"/>
      <c r="C3" s="132"/>
      <c r="D3" s="132"/>
      <c r="E3" s="132"/>
      <c r="F3" s="132"/>
      <c r="G3" s="132"/>
      <c r="H3" s="132"/>
      <c r="I3" s="132"/>
      <c r="J3" s="132"/>
      <c r="K3" s="132"/>
      <c r="L3" s="132"/>
      <c r="M3" s="132"/>
      <c r="N3" s="132"/>
      <c r="O3" s="132"/>
      <c r="P3" s="132"/>
      <c r="Q3" s="132"/>
      <c r="R3" s="132"/>
      <c r="S3" s="905" t="s">
        <v>413</v>
      </c>
      <c r="T3" s="905"/>
      <c r="U3" s="905"/>
      <c r="V3" s="905"/>
      <c r="W3" s="905"/>
      <c r="X3" s="905"/>
      <c r="Y3" s="905"/>
      <c r="Z3" s="905"/>
      <c r="AA3" s="133"/>
    </row>
    <row r="4" spans="2:30">
      <c r="B4" s="131"/>
      <c r="C4" s="132"/>
      <c r="D4" s="132"/>
      <c r="E4" s="132"/>
      <c r="F4" s="132"/>
      <c r="G4" s="132"/>
      <c r="H4" s="132"/>
      <c r="I4" s="132"/>
      <c r="J4" s="132"/>
      <c r="K4" s="132"/>
      <c r="L4" s="132"/>
      <c r="M4" s="132"/>
      <c r="N4" s="132"/>
      <c r="O4" s="132"/>
      <c r="P4" s="132"/>
      <c r="Q4" s="132"/>
      <c r="R4" s="132"/>
      <c r="S4" s="132"/>
      <c r="T4" s="132"/>
      <c r="U4" s="134"/>
      <c r="V4" s="132"/>
      <c r="W4" s="132"/>
      <c r="X4" s="132"/>
      <c r="Y4" s="132"/>
      <c r="Z4" s="132"/>
      <c r="AA4" s="133"/>
    </row>
    <row r="5" spans="2:30">
      <c r="B5" s="131"/>
      <c r="C5" s="895" t="s">
        <v>414</v>
      </c>
      <c r="D5" s="895"/>
      <c r="E5" s="895"/>
      <c r="F5" s="895"/>
      <c r="G5" s="895"/>
      <c r="H5" s="895"/>
      <c r="I5" s="895"/>
      <c r="J5" s="895"/>
      <c r="K5" s="895"/>
      <c r="L5" s="895"/>
      <c r="M5" s="895"/>
      <c r="N5" s="895"/>
      <c r="O5" s="895"/>
      <c r="P5" s="895"/>
      <c r="Q5" s="895"/>
      <c r="R5" s="895"/>
      <c r="S5" s="895"/>
      <c r="T5" s="895"/>
      <c r="U5" s="895"/>
      <c r="V5" s="895"/>
      <c r="W5" s="895"/>
      <c r="X5" s="895"/>
      <c r="Y5" s="895"/>
      <c r="Z5" s="895"/>
      <c r="AA5" s="133"/>
    </row>
    <row r="6" spans="2:30">
      <c r="B6" s="131"/>
      <c r="C6" s="895" t="s">
        <v>415</v>
      </c>
      <c r="D6" s="895"/>
      <c r="E6" s="895"/>
      <c r="F6" s="895"/>
      <c r="G6" s="895"/>
      <c r="H6" s="895"/>
      <c r="I6" s="895"/>
      <c r="J6" s="895"/>
      <c r="K6" s="895"/>
      <c r="L6" s="895"/>
      <c r="M6" s="895"/>
      <c r="N6" s="895"/>
      <c r="O6" s="895"/>
      <c r="P6" s="895"/>
      <c r="Q6" s="895"/>
      <c r="R6" s="895"/>
      <c r="S6" s="895"/>
      <c r="T6" s="895"/>
      <c r="U6" s="895"/>
      <c r="V6" s="895"/>
      <c r="W6" s="895"/>
      <c r="X6" s="895"/>
      <c r="Y6" s="895"/>
      <c r="Z6" s="895"/>
      <c r="AA6" s="133"/>
    </row>
    <row r="7" spans="2:30">
      <c r="B7" s="131"/>
      <c r="C7" s="132"/>
      <c r="D7" s="132"/>
      <c r="E7" s="132"/>
      <c r="F7" s="132"/>
      <c r="G7" s="132"/>
      <c r="H7" s="132"/>
      <c r="I7" s="132"/>
      <c r="J7" s="132"/>
      <c r="K7" s="132"/>
      <c r="L7" s="132"/>
      <c r="M7" s="132"/>
      <c r="N7" s="132"/>
      <c r="O7" s="132"/>
      <c r="P7" s="132"/>
      <c r="Q7" s="132"/>
      <c r="R7" s="132"/>
      <c r="S7" s="132"/>
      <c r="T7" s="132"/>
      <c r="U7" s="132"/>
      <c r="V7" s="132"/>
      <c r="W7" s="132"/>
      <c r="X7" s="132"/>
      <c r="Y7" s="132"/>
      <c r="Z7" s="132"/>
      <c r="AA7" s="133"/>
    </row>
    <row r="8" spans="2:30" ht="23.25" customHeight="1">
      <c r="B8" s="131"/>
      <c r="C8" s="884" t="s">
        <v>416</v>
      </c>
      <c r="D8" s="885"/>
      <c r="E8" s="885"/>
      <c r="F8" s="885"/>
      <c r="G8" s="886"/>
      <c r="H8" s="903"/>
      <c r="I8" s="903"/>
      <c r="J8" s="903"/>
      <c r="K8" s="903"/>
      <c r="L8" s="903"/>
      <c r="M8" s="903"/>
      <c r="N8" s="903"/>
      <c r="O8" s="903"/>
      <c r="P8" s="903"/>
      <c r="Q8" s="903"/>
      <c r="R8" s="903"/>
      <c r="S8" s="903"/>
      <c r="T8" s="903"/>
      <c r="U8" s="903"/>
      <c r="V8" s="903"/>
      <c r="W8" s="903"/>
      <c r="X8" s="903"/>
      <c r="Y8" s="903"/>
      <c r="Z8" s="904"/>
      <c r="AA8" s="133"/>
    </row>
    <row r="9" spans="2:30" ht="23.25" customHeight="1">
      <c r="B9" s="131"/>
      <c r="C9" s="884" t="s">
        <v>417</v>
      </c>
      <c r="D9" s="885"/>
      <c r="E9" s="885"/>
      <c r="F9" s="885"/>
      <c r="G9" s="886"/>
      <c r="H9" s="903" t="s">
        <v>418</v>
      </c>
      <c r="I9" s="903"/>
      <c r="J9" s="903"/>
      <c r="K9" s="903"/>
      <c r="L9" s="903"/>
      <c r="M9" s="903"/>
      <c r="N9" s="903"/>
      <c r="O9" s="903"/>
      <c r="P9" s="903"/>
      <c r="Q9" s="903"/>
      <c r="R9" s="903"/>
      <c r="S9" s="903"/>
      <c r="T9" s="903"/>
      <c r="U9" s="903"/>
      <c r="V9" s="903"/>
      <c r="W9" s="903"/>
      <c r="X9" s="903"/>
      <c r="Y9" s="903"/>
      <c r="Z9" s="904"/>
      <c r="AA9" s="133"/>
    </row>
    <row r="10" spans="2:30" ht="23.25" customHeight="1">
      <c r="B10" s="131"/>
      <c r="C10" s="884" t="s">
        <v>419</v>
      </c>
      <c r="D10" s="885"/>
      <c r="E10" s="885"/>
      <c r="F10" s="885"/>
      <c r="G10" s="886"/>
      <c r="H10" s="887" t="s">
        <v>420</v>
      </c>
      <c r="I10" s="888"/>
      <c r="J10" s="888"/>
      <c r="K10" s="888"/>
      <c r="L10" s="888"/>
      <c r="M10" s="888"/>
      <c r="N10" s="888"/>
      <c r="O10" s="888"/>
      <c r="P10" s="888"/>
      <c r="Q10" s="888"/>
      <c r="R10" s="888"/>
      <c r="S10" s="888"/>
      <c r="T10" s="888"/>
      <c r="U10" s="888"/>
      <c r="V10" s="888"/>
      <c r="W10" s="888"/>
      <c r="X10" s="888"/>
      <c r="Y10" s="888"/>
      <c r="Z10" s="889"/>
      <c r="AA10" s="133"/>
      <c r="AD10" s="135"/>
    </row>
    <row r="11" spans="2:30" ht="3" customHeight="1">
      <c r="B11" s="131"/>
      <c r="C11" s="127"/>
      <c r="D11" s="127"/>
      <c r="E11" s="127"/>
      <c r="F11" s="127"/>
      <c r="G11" s="127"/>
      <c r="H11" s="136"/>
      <c r="I11" s="136"/>
      <c r="J11" s="136"/>
      <c r="K11" s="136"/>
      <c r="L11" s="136"/>
      <c r="M11" s="136"/>
      <c r="N11" s="136"/>
      <c r="O11" s="136"/>
      <c r="P11" s="136"/>
      <c r="Q11" s="136"/>
      <c r="R11" s="136"/>
      <c r="S11" s="136"/>
      <c r="T11" s="136"/>
      <c r="U11" s="136"/>
      <c r="V11" s="136"/>
      <c r="W11" s="136"/>
      <c r="X11" s="136"/>
      <c r="Y11" s="136"/>
      <c r="Z11" s="136"/>
      <c r="AA11" s="133"/>
      <c r="AD11" s="135"/>
    </row>
    <row r="12" spans="2:30" ht="13.5" customHeight="1">
      <c r="B12" s="131"/>
      <c r="C12" s="890" t="s">
        <v>421</v>
      </c>
      <c r="D12" s="890"/>
      <c r="E12" s="890"/>
      <c r="F12" s="890"/>
      <c r="G12" s="890"/>
      <c r="H12" s="890"/>
      <c r="I12" s="890"/>
      <c r="J12" s="890"/>
      <c r="K12" s="890"/>
      <c r="L12" s="890"/>
      <c r="M12" s="890"/>
      <c r="N12" s="890"/>
      <c r="O12" s="890"/>
      <c r="P12" s="890"/>
      <c r="Q12" s="890"/>
      <c r="R12" s="890"/>
      <c r="S12" s="890"/>
      <c r="T12" s="890"/>
      <c r="U12" s="890"/>
      <c r="V12" s="890"/>
      <c r="W12" s="890"/>
      <c r="X12" s="890"/>
      <c r="Y12" s="890"/>
      <c r="Z12" s="890"/>
      <c r="AA12" s="133"/>
      <c r="AD12" s="135"/>
    </row>
    <row r="13" spans="2:30" ht="6" customHeight="1">
      <c r="B13" s="131"/>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3"/>
    </row>
    <row r="14" spans="2:30" ht="17.25" customHeight="1">
      <c r="B14" s="131"/>
      <c r="C14" s="125"/>
      <c r="D14" s="126"/>
      <c r="E14" s="126"/>
      <c r="F14" s="126"/>
      <c r="G14" s="126"/>
      <c r="H14" s="126"/>
      <c r="I14" s="126"/>
      <c r="J14" s="126"/>
      <c r="K14" s="126"/>
      <c r="L14" s="126"/>
      <c r="M14" s="126"/>
      <c r="N14" s="126"/>
      <c r="O14" s="126"/>
      <c r="P14" s="126"/>
      <c r="Q14" s="126"/>
      <c r="R14" s="126"/>
      <c r="S14" s="126"/>
      <c r="T14" s="126"/>
      <c r="U14" s="126"/>
      <c r="V14" s="126"/>
      <c r="W14" s="891" t="s">
        <v>422</v>
      </c>
      <c r="X14" s="892"/>
      <c r="Y14" s="892"/>
      <c r="Z14" s="893"/>
      <c r="AA14" s="133"/>
    </row>
    <row r="15" spans="2:30" ht="18.75" customHeight="1">
      <c r="B15" s="131"/>
      <c r="C15" s="131"/>
      <c r="D15" s="132" t="s">
        <v>423</v>
      </c>
      <c r="E15" s="132"/>
      <c r="F15" s="132"/>
      <c r="G15" s="132"/>
      <c r="H15" s="132"/>
      <c r="I15" s="132"/>
      <c r="J15" s="132"/>
      <c r="K15" s="132"/>
      <c r="L15" s="132"/>
      <c r="M15" s="132"/>
      <c r="N15" s="132"/>
      <c r="O15" s="132"/>
      <c r="P15" s="132"/>
      <c r="Q15" s="132"/>
      <c r="R15" s="132"/>
      <c r="S15" s="132"/>
      <c r="T15" s="132"/>
      <c r="U15" s="132"/>
      <c r="V15" s="132"/>
      <c r="W15" s="894"/>
      <c r="X15" s="895"/>
      <c r="Y15" s="895"/>
      <c r="Z15" s="896"/>
      <c r="AA15" s="133"/>
      <c r="AB15" s="132"/>
      <c r="AC15" s="137"/>
    </row>
    <row r="16" spans="2:30" ht="18.75" customHeight="1">
      <c r="B16" s="131"/>
      <c r="C16" s="131"/>
      <c r="D16" s="132" t="s">
        <v>424</v>
      </c>
      <c r="E16" s="132"/>
      <c r="F16" s="132"/>
      <c r="G16" s="132"/>
      <c r="H16" s="132"/>
      <c r="I16" s="132"/>
      <c r="J16" s="132"/>
      <c r="K16" s="132"/>
      <c r="L16" s="132"/>
      <c r="M16" s="132"/>
      <c r="N16" s="132"/>
      <c r="O16" s="132"/>
      <c r="P16" s="132"/>
      <c r="Q16" s="132"/>
      <c r="R16" s="132"/>
      <c r="S16" s="132"/>
      <c r="T16" s="132"/>
      <c r="U16" s="132"/>
      <c r="V16" s="132"/>
      <c r="W16" s="894"/>
      <c r="X16" s="895"/>
      <c r="Y16" s="895"/>
      <c r="Z16" s="896"/>
      <c r="AA16" s="133"/>
      <c r="AB16" s="132"/>
      <c r="AC16" s="137"/>
    </row>
    <row r="17" spans="2:29" ht="6.75" customHeight="1">
      <c r="B17" s="131"/>
      <c r="C17" s="131"/>
      <c r="D17" s="132"/>
      <c r="E17" s="132"/>
      <c r="F17" s="132"/>
      <c r="G17" s="132"/>
      <c r="H17" s="132"/>
      <c r="I17" s="132"/>
      <c r="J17" s="132"/>
      <c r="K17" s="132"/>
      <c r="L17" s="132"/>
      <c r="M17" s="132"/>
      <c r="N17" s="132"/>
      <c r="O17" s="132"/>
      <c r="P17" s="132"/>
      <c r="Q17" s="132"/>
      <c r="R17" s="132"/>
      <c r="S17" s="132"/>
      <c r="T17" s="132"/>
      <c r="U17" s="132"/>
      <c r="V17" s="132"/>
      <c r="W17" s="894"/>
      <c r="X17" s="895"/>
      <c r="Y17" s="895"/>
      <c r="Z17" s="896"/>
      <c r="AA17" s="133"/>
      <c r="AB17" s="132"/>
      <c r="AC17" s="137"/>
    </row>
    <row r="18" spans="2:29" ht="18.75" customHeight="1">
      <c r="B18" s="131"/>
      <c r="C18" s="131"/>
      <c r="D18" s="132"/>
      <c r="E18" s="884" t="s">
        <v>425</v>
      </c>
      <c r="F18" s="885"/>
      <c r="G18" s="885"/>
      <c r="H18" s="885"/>
      <c r="I18" s="885"/>
      <c r="J18" s="885"/>
      <c r="K18" s="886"/>
      <c r="L18" s="138" t="s">
        <v>426</v>
      </c>
      <c r="M18" s="139"/>
      <c r="N18" s="139"/>
      <c r="O18" s="139"/>
      <c r="P18" s="140" t="s">
        <v>427</v>
      </c>
      <c r="Q18" s="138" t="s">
        <v>428</v>
      </c>
      <c r="R18" s="139"/>
      <c r="S18" s="139"/>
      <c r="T18" s="139"/>
      <c r="U18" s="140" t="s">
        <v>427</v>
      </c>
      <c r="V18" s="132"/>
      <c r="W18" s="894"/>
      <c r="X18" s="895"/>
      <c r="Y18" s="895"/>
      <c r="Z18" s="896"/>
      <c r="AA18" s="133"/>
      <c r="AB18" s="132"/>
      <c r="AC18" s="137"/>
    </row>
    <row r="19" spans="2:29" ht="7.5" customHeight="1">
      <c r="B19" s="131"/>
      <c r="C19" s="131"/>
      <c r="D19" s="132"/>
      <c r="E19" s="132"/>
      <c r="F19" s="132"/>
      <c r="G19" s="132"/>
      <c r="H19" s="132"/>
      <c r="I19" s="132"/>
      <c r="J19" s="132"/>
      <c r="K19" s="132"/>
      <c r="L19" s="132"/>
      <c r="M19" s="132"/>
      <c r="N19" s="132"/>
      <c r="O19" s="132"/>
      <c r="P19" s="132"/>
      <c r="Q19" s="132"/>
      <c r="R19" s="132"/>
      <c r="S19" s="132"/>
      <c r="T19" s="141"/>
      <c r="U19" s="141"/>
      <c r="V19" s="132"/>
      <c r="W19" s="894"/>
      <c r="X19" s="895"/>
      <c r="Y19" s="895"/>
      <c r="Z19" s="896"/>
      <c r="AA19" s="133"/>
      <c r="AB19" s="132"/>
      <c r="AC19" s="137"/>
    </row>
    <row r="20" spans="2:29" ht="18.75" customHeight="1">
      <c r="B20" s="131"/>
      <c r="C20" s="131"/>
      <c r="D20" s="132"/>
      <c r="E20" s="900" t="s">
        <v>429</v>
      </c>
      <c r="F20" s="901"/>
      <c r="G20" s="901"/>
      <c r="H20" s="901"/>
      <c r="I20" s="901"/>
      <c r="J20" s="901"/>
      <c r="K20" s="902"/>
      <c r="L20" s="138" t="s">
        <v>426</v>
      </c>
      <c r="M20" s="139"/>
      <c r="N20" s="139"/>
      <c r="O20" s="139"/>
      <c r="P20" s="140" t="s">
        <v>427</v>
      </c>
      <c r="Q20" s="138" t="s">
        <v>428</v>
      </c>
      <c r="R20" s="139"/>
      <c r="S20" s="139"/>
      <c r="T20" s="139"/>
      <c r="U20" s="140" t="s">
        <v>427</v>
      </c>
      <c r="V20" s="132"/>
      <c r="W20" s="894"/>
      <c r="X20" s="895"/>
      <c r="Y20" s="895"/>
      <c r="Z20" s="896"/>
      <c r="AA20" s="133"/>
      <c r="AB20" s="132"/>
      <c r="AC20" s="137"/>
    </row>
    <row r="21" spans="2:29" ht="7.5" customHeight="1">
      <c r="B21" s="131"/>
      <c r="C21" s="131"/>
      <c r="D21" s="132"/>
      <c r="E21" s="132"/>
      <c r="F21" s="132"/>
      <c r="G21" s="132"/>
      <c r="H21" s="132"/>
      <c r="I21" s="132"/>
      <c r="J21" s="132"/>
      <c r="K21" s="132"/>
      <c r="L21" s="132"/>
      <c r="M21" s="132"/>
      <c r="N21" s="132"/>
      <c r="O21" s="132"/>
      <c r="P21" s="132"/>
      <c r="Q21" s="132"/>
      <c r="R21" s="132"/>
      <c r="S21" s="132"/>
      <c r="T21" s="132"/>
      <c r="U21" s="132"/>
      <c r="V21" s="132"/>
      <c r="W21" s="894"/>
      <c r="X21" s="895"/>
      <c r="Y21" s="895"/>
      <c r="Z21" s="896"/>
      <c r="AA21" s="133"/>
      <c r="AB21" s="132"/>
      <c r="AC21" s="137"/>
    </row>
    <row r="22" spans="2:29" ht="18.75" customHeight="1">
      <c r="B22" s="131"/>
      <c r="C22" s="131"/>
      <c r="D22" s="132"/>
      <c r="E22" s="132" t="s">
        <v>430</v>
      </c>
      <c r="F22" s="132"/>
      <c r="G22" s="132"/>
      <c r="H22" s="132"/>
      <c r="I22" s="132"/>
      <c r="J22" s="132"/>
      <c r="K22" s="132"/>
      <c r="L22" s="132"/>
      <c r="M22" s="132"/>
      <c r="N22" s="132"/>
      <c r="O22" s="132"/>
      <c r="P22" s="132"/>
      <c r="Q22" s="132"/>
      <c r="R22" s="132"/>
      <c r="S22" s="132"/>
      <c r="T22" s="132"/>
      <c r="U22" s="132"/>
      <c r="V22" s="132"/>
      <c r="W22" s="894"/>
      <c r="X22" s="895"/>
      <c r="Y22" s="895"/>
      <c r="Z22" s="896"/>
      <c r="AA22" s="133"/>
      <c r="AB22" s="132"/>
      <c r="AC22" s="137"/>
    </row>
    <row r="23" spans="2:29" ht="7.5" customHeight="1">
      <c r="B23" s="131"/>
      <c r="C23" s="142"/>
      <c r="D23" s="143"/>
      <c r="E23" s="143"/>
      <c r="F23" s="143"/>
      <c r="G23" s="143"/>
      <c r="H23" s="143"/>
      <c r="I23" s="143"/>
      <c r="J23" s="143"/>
      <c r="K23" s="143"/>
      <c r="L23" s="143"/>
      <c r="M23" s="143"/>
      <c r="N23" s="143"/>
      <c r="O23" s="143"/>
      <c r="P23" s="143"/>
      <c r="Q23" s="143"/>
      <c r="R23" s="143"/>
      <c r="S23" s="143"/>
      <c r="T23" s="143"/>
      <c r="U23" s="143"/>
      <c r="V23" s="143"/>
      <c r="W23" s="897"/>
      <c r="X23" s="898"/>
      <c r="Y23" s="898"/>
      <c r="Z23" s="899"/>
      <c r="AA23" s="133"/>
      <c r="AB23" s="132"/>
      <c r="AC23" s="137"/>
    </row>
    <row r="24" spans="2:29" ht="18.75" customHeight="1">
      <c r="B24" s="131"/>
      <c r="C24" s="125"/>
      <c r="D24" s="126" t="s">
        <v>431</v>
      </c>
      <c r="E24" s="126"/>
      <c r="F24" s="126"/>
      <c r="G24" s="126"/>
      <c r="H24" s="126"/>
      <c r="I24" s="126"/>
      <c r="J24" s="126"/>
      <c r="K24" s="126"/>
      <c r="L24" s="126"/>
      <c r="M24" s="126"/>
      <c r="N24" s="126"/>
      <c r="O24" s="126"/>
      <c r="P24" s="126"/>
      <c r="Q24" s="126"/>
      <c r="R24" s="126"/>
      <c r="S24" s="126"/>
      <c r="T24" s="126"/>
      <c r="U24" s="126"/>
      <c r="V24" s="126"/>
      <c r="W24" s="891" t="s">
        <v>432</v>
      </c>
      <c r="X24" s="892"/>
      <c r="Y24" s="892"/>
      <c r="Z24" s="893"/>
      <c r="AA24" s="133"/>
      <c r="AB24" s="132"/>
      <c r="AC24" s="137"/>
    </row>
    <row r="25" spans="2:29" ht="18.75" customHeight="1">
      <c r="B25" s="131"/>
      <c r="C25" s="142"/>
      <c r="D25" s="143" t="s">
        <v>433</v>
      </c>
      <c r="E25" s="143"/>
      <c r="F25" s="143"/>
      <c r="G25" s="143"/>
      <c r="H25" s="143"/>
      <c r="I25" s="143"/>
      <c r="J25" s="143"/>
      <c r="K25" s="143"/>
      <c r="L25" s="143"/>
      <c r="M25" s="143"/>
      <c r="N25" s="143"/>
      <c r="O25" s="143"/>
      <c r="P25" s="143"/>
      <c r="Q25" s="143"/>
      <c r="R25" s="143"/>
      <c r="S25" s="143"/>
      <c r="T25" s="143"/>
      <c r="U25" s="143"/>
      <c r="V25" s="143"/>
      <c r="W25" s="897"/>
      <c r="X25" s="898"/>
      <c r="Y25" s="898"/>
      <c r="Z25" s="899"/>
      <c r="AA25" s="133"/>
      <c r="AB25" s="132"/>
      <c r="AC25" s="137"/>
    </row>
    <row r="26" spans="2:29" ht="18.75" customHeight="1">
      <c r="B26" s="131"/>
      <c r="C26" s="138"/>
      <c r="D26" s="139" t="s">
        <v>434</v>
      </c>
      <c r="E26" s="139"/>
      <c r="F26" s="139"/>
      <c r="G26" s="139"/>
      <c r="H26" s="139"/>
      <c r="I26" s="139"/>
      <c r="J26" s="139"/>
      <c r="K26" s="139"/>
      <c r="L26" s="139"/>
      <c r="M26" s="139"/>
      <c r="N26" s="139"/>
      <c r="O26" s="139"/>
      <c r="P26" s="139"/>
      <c r="Q26" s="139"/>
      <c r="R26" s="139"/>
      <c r="S26" s="139"/>
      <c r="T26" s="139"/>
      <c r="U26" s="139"/>
      <c r="V26" s="139"/>
      <c r="W26" s="884" t="s">
        <v>435</v>
      </c>
      <c r="X26" s="885"/>
      <c r="Y26" s="885"/>
      <c r="Z26" s="886"/>
      <c r="AA26" s="133"/>
      <c r="AB26" s="132"/>
      <c r="AC26" s="137"/>
    </row>
    <row r="27" spans="2:29" ht="18.75" customHeight="1">
      <c r="B27" s="131"/>
      <c r="C27" s="125"/>
      <c r="D27" s="144" t="s">
        <v>436</v>
      </c>
      <c r="E27" s="126"/>
      <c r="F27" s="126"/>
      <c r="G27" s="126"/>
      <c r="H27" s="126"/>
      <c r="I27" s="126"/>
      <c r="J27" s="126"/>
      <c r="K27" s="126"/>
      <c r="L27" s="126"/>
      <c r="M27" s="126"/>
      <c r="N27" s="126"/>
      <c r="O27" s="126"/>
      <c r="P27" s="126"/>
      <c r="Q27" s="126"/>
      <c r="R27" s="126"/>
      <c r="S27" s="126"/>
      <c r="T27" s="126"/>
      <c r="U27" s="126"/>
      <c r="V27" s="126"/>
      <c r="W27" s="891" t="s">
        <v>435</v>
      </c>
      <c r="X27" s="892"/>
      <c r="Y27" s="892"/>
      <c r="Z27" s="893"/>
      <c r="AA27" s="133"/>
      <c r="AB27" s="132"/>
      <c r="AC27" s="137"/>
    </row>
    <row r="28" spans="2:29" ht="18.75" customHeight="1">
      <c r="B28" s="131"/>
      <c r="C28" s="142"/>
      <c r="D28" s="143" t="s">
        <v>437</v>
      </c>
      <c r="E28" s="143"/>
      <c r="F28" s="143"/>
      <c r="G28" s="143"/>
      <c r="H28" s="143"/>
      <c r="I28" s="143"/>
      <c r="J28" s="143"/>
      <c r="K28" s="143"/>
      <c r="L28" s="143"/>
      <c r="M28" s="143"/>
      <c r="N28" s="143"/>
      <c r="O28" s="143"/>
      <c r="P28" s="143"/>
      <c r="Q28" s="143"/>
      <c r="R28" s="143"/>
      <c r="S28" s="143"/>
      <c r="T28" s="143"/>
      <c r="U28" s="143"/>
      <c r="V28" s="143"/>
      <c r="W28" s="897"/>
      <c r="X28" s="898"/>
      <c r="Y28" s="898"/>
      <c r="Z28" s="899"/>
      <c r="AA28" s="133"/>
      <c r="AB28" s="132"/>
      <c r="AC28" s="137"/>
    </row>
    <row r="29" spans="2:29" ht="18.75" customHeight="1">
      <c r="B29" s="131"/>
      <c r="C29" s="125"/>
      <c r="D29" s="144" t="s">
        <v>438</v>
      </c>
      <c r="E29" s="126"/>
      <c r="F29" s="126"/>
      <c r="G29" s="126"/>
      <c r="H29" s="126"/>
      <c r="I29" s="126"/>
      <c r="J29" s="126"/>
      <c r="K29" s="126"/>
      <c r="L29" s="126"/>
      <c r="M29" s="126"/>
      <c r="N29" s="126"/>
      <c r="O29" s="126"/>
      <c r="P29" s="126"/>
      <c r="Q29" s="126"/>
      <c r="R29" s="126"/>
      <c r="S29" s="126"/>
      <c r="T29" s="126"/>
      <c r="U29" s="126"/>
      <c r="V29" s="126"/>
      <c r="W29" s="891" t="s">
        <v>435</v>
      </c>
      <c r="X29" s="892"/>
      <c r="Y29" s="892"/>
      <c r="Z29" s="893"/>
      <c r="AA29" s="133"/>
      <c r="AB29" s="132"/>
      <c r="AC29" s="137"/>
    </row>
    <row r="30" spans="2:29" ht="18.75" customHeight="1">
      <c r="B30" s="131"/>
      <c r="C30" s="142"/>
      <c r="D30" s="143" t="s">
        <v>439</v>
      </c>
      <c r="E30" s="143"/>
      <c r="F30" s="143"/>
      <c r="G30" s="143"/>
      <c r="H30" s="143"/>
      <c r="I30" s="143"/>
      <c r="J30" s="143"/>
      <c r="K30" s="143"/>
      <c r="L30" s="143"/>
      <c r="M30" s="143"/>
      <c r="N30" s="143"/>
      <c r="O30" s="143"/>
      <c r="P30" s="143"/>
      <c r="Q30" s="143"/>
      <c r="R30" s="143"/>
      <c r="S30" s="143"/>
      <c r="T30" s="143"/>
      <c r="U30" s="143"/>
      <c r="V30" s="143"/>
      <c r="W30" s="897"/>
      <c r="X30" s="898"/>
      <c r="Y30" s="898"/>
      <c r="Z30" s="899"/>
      <c r="AA30" s="133"/>
      <c r="AB30" s="132"/>
      <c r="AC30" s="137"/>
    </row>
    <row r="31" spans="2:29" ht="18.75" customHeight="1">
      <c r="B31" s="131"/>
      <c r="C31" s="125"/>
      <c r="D31" s="126" t="s">
        <v>440</v>
      </c>
      <c r="E31" s="126"/>
      <c r="F31" s="126"/>
      <c r="G31" s="126"/>
      <c r="H31" s="126"/>
      <c r="I31" s="126"/>
      <c r="J31" s="126"/>
      <c r="K31" s="126"/>
      <c r="L31" s="126"/>
      <c r="M31" s="126"/>
      <c r="N31" s="126"/>
      <c r="O31" s="126"/>
      <c r="P31" s="126"/>
      <c r="Q31" s="126"/>
      <c r="R31" s="126"/>
      <c r="S31" s="126"/>
      <c r="T31" s="126"/>
      <c r="U31" s="126"/>
      <c r="V31" s="126"/>
      <c r="W31" s="891" t="s">
        <v>435</v>
      </c>
      <c r="X31" s="892"/>
      <c r="Y31" s="892"/>
      <c r="Z31" s="893"/>
      <c r="AA31" s="133"/>
      <c r="AB31" s="132"/>
      <c r="AC31" s="137"/>
    </row>
    <row r="32" spans="2:29" ht="18.75" customHeight="1">
      <c r="B32" s="131"/>
      <c r="C32" s="138"/>
      <c r="D32" s="139" t="s">
        <v>441</v>
      </c>
      <c r="E32" s="139"/>
      <c r="F32" s="139"/>
      <c r="G32" s="139"/>
      <c r="H32" s="139"/>
      <c r="I32" s="139"/>
      <c r="J32" s="139"/>
      <c r="K32" s="139"/>
      <c r="L32" s="139"/>
      <c r="M32" s="139"/>
      <c r="N32" s="139"/>
      <c r="O32" s="139"/>
      <c r="P32" s="139"/>
      <c r="Q32" s="139"/>
      <c r="R32" s="139"/>
      <c r="S32" s="139"/>
      <c r="T32" s="139"/>
      <c r="U32" s="139"/>
      <c r="V32" s="139"/>
      <c r="W32" s="884" t="s">
        <v>435</v>
      </c>
      <c r="X32" s="885"/>
      <c r="Y32" s="885"/>
      <c r="Z32" s="886"/>
      <c r="AA32" s="133"/>
      <c r="AB32" s="132"/>
      <c r="AC32" s="137"/>
    </row>
    <row r="33" spans="2:29" ht="18.75" customHeight="1">
      <c r="B33" s="131"/>
      <c r="C33" s="132"/>
      <c r="D33" s="132"/>
      <c r="E33" s="132"/>
      <c r="F33" s="132"/>
      <c r="G33" s="132"/>
      <c r="H33" s="132"/>
      <c r="I33" s="132"/>
      <c r="J33" s="132"/>
      <c r="K33" s="132"/>
      <c r="L33" s="132"/>
      <c r="M33" s="132"/>
      <c r="N33" s="132"/>
      <c r="O33" s="132"/>
      <c r="P33" s="132"/>
      <c r="Q33" s="132"/>
      <c r="R33" s="132"/>
      <c r="S33" s="132"/>
      <c r="T33" s="132"/>
      <c r="U33" s="132"/>
      <c r="V33" s="132"/>
      <c r="W33" s="145"/>
      <c r="X33" s="145"/>
      <c r="Y33" s="145"/>
      <c r="Z33" s="145"/>
      <c r="AA33" s="133"/>
      <c r="AB33" s="132"/>
      <c r="AC33" s="137"/>
    </row>
    <row r="34" spans="2:29" ht="4.5" customHeight="1">
      <c r="B34" s="131"/>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3"/>
    </row>
    <row r="35" spans="2:29" ht="4.5" customHeight="1">
      <c r="B35" s="131"/>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3"/>
    </row>
    <row r="36" spans="2:29">
      <c r="B36" s="131"/>
      <c r="C36" s="132" t="s">
        <v>442</v>
      </c>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3"/>
    </row>
    <row r="37" spans="2:29">
      <c r="B37" s="131"/>
      <c r="C37" s="132" t="s">
        <v>443</v>
      </c>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3"/>
    </row>
    <row r="38" spans="2:29" ht="4.5" customHeight="1">
      <c r="B38" s="142"/>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6"/>
    </row>
    <row r="40" spans="2:29">
      <c r="C40" s="129" t="s">
        <v>444</v>
      </c>
    </row>
  </sheetData>
  <mergeCells count="19">
    <mergeCell ref="C9:G9"/>
    <mergeCell ref="H9:Z9"/>
    <mergeCell ref="S3:Z3"/>
    <mergeCell ref="C5:Z5"/>
    <mergeCell ref="C6:Z6"/>
    <mergeCell ref="C8:G8"/>
    <mergeCell ref="H8:Z8"/>
    <mergeCell ref="W32:Z32"/>
    <mergeCell ref="C10:G10"/>
    <mergeCell ref="H10:Z10"/>
    <mergeCell ref="C12:Z12"/>
    <mergeCell ref="W14:Z23"/>
    <mergeCell ref="E18:K18"/>
    <mergeCell ref="E20:K20"/>
    <mergeCell ref="W24:Z25"/>
    <mergeCell ref="W26:Z26"/>
    <mergeCell ref="W27:Z28"/>
    <mergeCell ref="W29:Z30"/>
    <mergeCell ref="W31:Z31"/>
  </mergeCells>
  <phoneticPr fontId="2"/>
  <pageMargins left="0.7" right="0.7" top="0.75" bottom="0.75" header="0.3" footer="0.3"/>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B1:AD58"/>
  <sheetViews>
    <sheetView showGridLines="0" view="pageBreakPreview" zoomScaleNormal="100" zoomScaleSheetLayoutView="100" workbookViewId="0">
      <selection activeCell="C3" sqref="C3"/>
    </sheetView>
  </sheetViews>
  <sheetFormatPr defaultColWidth="4" defaultRowHeight="18.75"/>
  <cols>
    <col min="1" max="1" width="1.7109375" style="130" customWidth="1"/>
    <col min="2" max="2" width="2.140625" style="129" customWidth="1"/>
    <col min="3" max="3" width="2.42578125" style="129" customWidth="1"/>
    <col min="4" max="22" width="4" style="129" customWidth="1"/>
    <col min="23" max="26" width="2.42578125" style="129" customWidth="1"/>
    <col min="27" max="27" width="2.140625" style="129" customWidth="1"/>
    <col min="28" max="28" width="4" style="129"/>
    <col min="29" max="256" width="4" style="130"/>
    <col min="257" max="257" width="1.7109375" style="130" customWidth="1"/>
    <col min="258" max="258" width="2.140625" style="130" customWidth="1"/>
    <col min="259" max="259" width="2.42578125" style="130" customWidth="1"/>
    <col min="260" max="278" width="4" style="130" customWidth="1"/>
    <col min="279" max="282" width="2.42578125" style="130" customWidth="1"/>
    <col min="283" max="283" width="2.140625" style="130" customWidth="1"/>
    <col min="284" max="512" width="4" style="130"/>
    <col min="513" max="513" width="1.7109375" style="130" customWidth="1"/>
    <col min="514" max="514" width="2.140625" style="130" customWidth="1"/>
    <col min="515" max="515" width="2.42578125" style="130" customWidth="1"/>
    <col min="516" max="534" width="4" style="130" customWidth="1"/>
    <col min="535" max="538" width="2.42578125" style="130" customWidth="1"/>
    <col min="539" max="539" width="2.140625" style="130" customWidth="1"/>
    <col min="540" max="768" width="4" style="130"/>
    <col min="769" max="769" width="1.7109375" style="130" customWidth="1"/>
    <col min="770" max="770" width="2.140625" style="130" customWidth="1"/>
    <col min="771" max="771" width="2.42578125" style="130" customWidth="1"/>
    <col min="772" max="790" width="4" style="130" customWidth="1"/>
    <col min="791" max="794" width="2.42578125" style="130" customWidth="1"/>
    <col min="795" max="795" width="2.140625" style="130" customWidth="1"/>
    <col min="796" max="1024" width="4" style="130"/>
    <col min="1025" max="1025" width="1.7109375" style="130" customWidth="1"/>
    <col min="1026" max="1026" width="2.140625" style="130" customWidth="1"/>
    <col min="1027" max="1027" width="2.42578125" style="130" customWidth="1"/>
    <col min="1028" max="1046" width="4" style="130" customWidth="1"/>
    <col min="1047" max="1050" width="2.42578125" style="130" customWidth="1"/>
    <col min="1051" max="1051" width="2.140625" style="130" customWidth="1"/>
    <col min="1052" max="1280" width="4" style="130"/>
    <col min="1281" max="1281" width="1.7109375" style="130" customWidth="1"/>
    <col min="1282" max="1282" width="2.140625" style="130" customWidth="1"/>
    <col min="1283" max="1283" width="2.42578125" style="130" customWidth="1"/>
    <col min="1284" max="1302" width="4" style="130" customWidth="1"/>
    <col min="1303" max="1306" width="2.42578125" style="130" customWidth="1"/>
    <col min="1307" max="1307" width="2.140625" style="130" customWidth="1"/>
    <col min="1308" max="1536" width="4" style="130"/>
    <col min="1537" max="1537" width="1.7109375" style="130" customWidth="1"/>
    <col min="1538" max="1538" width="2.140625" style="130" customWidth="1"/>
    <col min="1539" max="1539" width="2.42578125" style="130" customWidth="1"/>
    <col min="1540" max="1558" width="4" style="130" customWidth="1"/>
    <col min="1559" max="1562" width="2.42578125" style="130" customWidth="1"/>
    <col min="1563" max="1563" width="2.140625" style="130" customWidth="1"/>
    <col min="1564" max="1792" width="4" style="130"/>
    <col min="1793" max="1793" width="1.7109375" style="130" customWidth="1"/>
    <col min="1794" max="1794" width="2.140625" style="130" customWidth="1"/>
    <col min="1795" max="1795" width="2.42578125" style="130" customWidth="1"/>
    <col min="1796" max="1814" width="4" style="130" customWidth="1"/>
    <col min="1815" max="1818" width="2.42578125" style="130" customWidth="1"/>
    <col min="1819" max="1819" width="2.140625" style="130" customWidth="1"/>
    <col min="1820" max="2048" width="4" style="130"/>
    <col min="2049" max="2049" width="1.7109375" style="130" customWidth="1"/>
    <col min="2050" max="2050" width="2.140625" style="130" customWidth="1"/>
    <col min="2051" max="2051" width="2.42578125" style="130" customWidth="1"/>
    <col min="2052" max="2070" width="4" style="130" customWidth="1"/>
    <col min="2071" max="2074" width="2.42578125" style="130" customWidth="1"/>
    <col min="2075" max="2075" width="2.140625" style="130" customWidth="1"/>
    <col min="2076" max="2304" width="4" style="130"/>
    <col min="2305" max="2305" width="1.7109375" style="130" customWidth="1"/>
    <col min="2306" max="2306" width="2.140625" style="130" customWidth="1"/>
    <col min="2307" max="2307" width="2.42578125" style="130" customWidth="1"/>
    <col min="2308" max="2326" width="4" style="130" customWidth="1"/>
    <col min="2327" max="2330" width="2.42578125" style="130" customWidth="1"/>
    <col min="2331" max="2331" width="2.140625" style="130" customWidth="1"/>
    <col min="2332" max="2560" width="4" style="130"/>
    <col min="2561" max="2561" width="1.7109375" style="130" customWidth="1"/>
    <col min="2562" max="2562" width="2.140625" style="130" customWidth="1"/>
    <col min="2563" max="2563" width="2.42578125" style="130" customWidth="1"/>
    <col min="2564" max="2582" width="4" style="130" customWidth="1"/>
    <col min="2583" max="2586" width="2.42578125" style="130" customWidth="1"/>
    <col min="2587" max="2587" width="2.140625" style="130" customWidth="1"/>
    <col min="2588" max="2816" width="4" style="130"/>
    <col min="2817" max="2817" width="1.7109375" style="130" customWidth="1"/>
    <col min="2818" max="2818" width="2.140625" style="130" customWidth="1"/>
    <col min="2819" max="2819" width="2.42578125" style="130" customWidth="1"/>
    <col min="2820" max="2838" width="4" style="130" customWidth="1"/>
    <col min="2839" max="2842" width="2.42578125" style="130" customWidth="1"/>
    <col min="2843" max="2843" width="2.140625" style="130" customWidth="1"/>
    <col min="2844" max="3072" width="4" style="130"/>
    <col min="3073" max="3073" width="1.7109375" style="130" customWidth="1"/>
    <col min="3074" max="3074" width="2.140625" style="130" customWidth="1"/>
    <col min="3075" max="3075" width="2.42578125" style="130" customWidth="1"/>
    <col min="3076" max="3094" width="4" style="130" customWidth="1"/>
    <col min="3095" max="3098" width="2.42578125" style="130" customWidth="1"/>
    <col min="3099" max="3099" width="2.140625" style="130" customWidth="1"/>
    <col min="3100" max="3328" width="4" style="130"/>
    <col min="3329" max="3329" width="1.7109375" style="130" customWidth="1"/>
    <col min="3330" max="3330" width="2.140625" style="130" customWidth="1"/>
    <col min="3331" max="3331" width="2.42578125" style="130" customWidth="1"/>
    <col min="3332" max="3350" width="4" style="130" customWidth="1"/>
    <col min="3351" max="3354" width="2.42578125" style="130" customWidth="1"/>
    <col min="3355" max="3355" width="2.140625" style="130" customWidth="1"/>
    <col min="3356" max="3584" width="4" style="130"/>
    <col min="3585" max="3585" width="1.7109375" style="130" customWidth="1"/>
    <col min="3586" max="3586" width="2.140625" style="130" customWidth="1"/>
    <col min="3587" max="3587" width="2.42578125" style="130" customWidth="1"/>
    <col min="3588" max="3606" width="4" style="130" customWidth="1"/>
    <col min="3607" max="3610" width="2.42578125" style="130" customWidth="1"/>
    <col min="3611" max="3611" width="2.140625" style="130" customWidth="1"/>
    <col min="3612" max="3840" width="4" style="130"/>
    <col min="3841" max="3841" width="1.7109375" style="130" customWidth="1"/>
    <col min="3842" max="3842" width="2.140625" style="130" customWidth="1"/>
    <col min="3843" max="3843" width="2.42578125" style="130" customWidth="1"/>
    <col min="3844" max="3862" width="4" style="130" customWidth="1"/>
    <col min="3863" max="3866" width="2.42578125" style="130" customWidth="1"/>
    <col min="3867" max="3867" width="2.140625" style="130" customWidth="1"/>
    <col min="3868" max="4096" width="4" style="130"/>
    <col min="4097" max="4097" width="1.7109375" style="130" customWidth="1"/>
    <col min="4098" max="4098" width="2.140625" style="130" customWidth="1"/>
    <col min="4099" max="4099" width="2.42578125" style="130" customWidth="1"/>
    <col min="4100" max="4118" width="4" style="130" customWidth="1"/>
    <col min="4119" max="4122" width="2.42578125" style="130" customWidth="1"/>
    <col min="4123" max="4123" width="2.140625" style="130" customWidth="1"/>
    <col min="4124" max="4352" width="4" style="130"/>
    <col min="4353" max="4353" width="1.7109375" style="130" customWidth="1"/>
    <col min="4354" max="4354" width="2.140625" style="130" customWidth="1"/>
    <col min="4355" max="4355" width="2.42578125" style="130" customWidth="1"/>
    <col min="4356" max="4374" width="4" style="130" customWidth="1"/>
    <col min="4375" max="4378" width="2.42578125" style="130" customWidth="1"/>
    <col min="4379" max="4379" width="2.140625" style="130" customWidth="1"/>
    <col min="4380" max="4608" width="4" style="130"/>
    <col min="4609" max="4609" width="1.7109375" style="130" customWidth="1"/>
    <col min="4610" max="4610" width="2.140625" style="130" customWidth="1"/>
    <col min="4611" max="4611" width="2.42578125" style="130" customWidth="1"/>
    <col min="4612" max="4630" width="4" style="130" customWidth="1"/>
    <col min="4631" max="4634" width="2.42578125" style="130" customWidth="1"/>
    <col min="4635" max="4635" width="2.140625" style="130" customWidth="1"/>
    <col min="4636" max="4864" width="4" style="130"/>
    <col min="4865" max="4865" width="1.7109375" style="130" customWidth="1"/>
    <col min="4866" max="4866" width="2.140625" style="130" customWidth="1"/>
    <col min="4867" max="4867" width="2.42578125" style="130" customWidth="1"/>
    <col min="4868" max="4886" width="4" style="130" customWidth="1"/>
    <col min="4887" max="4890" width="2.42578125" style="130" customWidth="1"/>
    <col min="4891" max="4891" width="2.140625" style="130" customWidth="1"/>
    <col min="4892" max="5120" width="4" style="130"/>
    <col min="5121" max="5121" width="1.7109375" style="130" customWidth="1"/>
    <col min="5122" max="5122" width="2.140625" style="130" customWidth="1"/>
    <col min="5123" max="5123" width="2.42578125" style="130" customWidth="1"/>
    <col min="5124" max="5142" width="4" style="130" customWidth="1"/>
    <col min="5143" max="5146" width="2.42578125" style="130" customWidth="1"/>
    <col min="5147" max="5147" width="2.140625" style="130" customWidth="1"/>
    <col min="5148" max="5376" width="4" style="130"/>
    <col min="5377" max="5377" width="1.7109375" style="130" customWidth="1"/>
    <col min="5378" max="5378" width="2.140625" style="130" customWidth="1"/>
    <col min="5379" max="5379" width="2.42578125" style="130" customWidth="1"/>
    <col min="5380" max="5398" width="4" style="130" customWidth="1"/>
    <col min="5399" max="5402" width="2.42578125" style="130" customWidth="1"/>
    <col min="5403" max="5403" width="2.140625" style="130" customWidth="1"/>
    <col min="5404" max="5632" width="4" style="130"/>
    <col min="5633" max="5633" width="1.7109375" style="130" customWidth="1"/>
    <col min="5634" max="5634" width="2.140625" style="130" customWidth="1"/>
    <col min="5635" max="5635" width="2.42578125" style="130" customWidth="1"/>
    <col min="5636" max="5654" width="4" style="130" customWidth="1"/>
    <col min="5655" max="5658" width="2.42578125" style="130" customWidth="1"/>
    <col min="5659" max="5659" width="2.140625" style="130" customWidth="1"/>
    <col min="5660" max="5888" width="4" style="130"/>
    <col min="5889" max="5889" width="1.7109375" style="130" customWidth="1"/>
    <col min="5890" max="5890" width="2.140625" style="130" customWidth="1"/>
    <col min="5891" max="5891" width="2.42578125" style="130" customWidth="1"/>
    <col min="5892" max="5910" width="4" style="130" customWidth="1"/>
    <col min="5911" max="5914" width="2.42578125" style="130" customWidth="1"/>
    <col min="5915" max="5915" width="2.140625" style="130" customWidth="1"/>
    <col min="5916" max="6144" width="4" style="130"/>
    <col min="6145" max="6145" width="1.7109375" style="130" customWidth="1"/>
    <col min="6146" max="6146" width="2.140625" style="130" customWidth="1"/>
    <col min="6147" max="6147" width="2.42578125" style="130" customWidth="1"/>
    <col min="6148" max="6166" width="4" style="130" customWidth="1"/>
    <col min="6167" max="6170" width="2.42578125" style="130" customWidth="1"/>
    <col min="6171" max="6171" width="2.140625" style="130" customWidth="1"/>
    <col min="6172" max="6400" width="4" style="130"/>
    <col min="6401" max="6401" width="1.7109375" style="130" customWidth="1"/>
    <col min="6402" max="6402" width="2.140625" style="130" customWidth="1"/>
    <col min="6403" max="6403" width="2.42578125" style="130" customWidth="1"/>
    <col min="6404" max="6422" width="4" style="130" customWidth="1"/>
    <col min="6423" max="6426" width="2.42578125" style="130" customWidth="1"/>
    <col min="6427" max="6427" width="2.140625" style="130" customWidth="1"/>
    <col min="6428" max="6656" width="4" style="130"/>
    <col min="6657" max="6657" width="1.7109375" style="130" customWidth="1"/>
    <col min="6658" max="6658" width="2.140625" style="130" customWidth="1"/>
    <col min="6659" max="6659" width="2.42578125" style="130" customWidth="1"/>
    <col min="6660" max="6678" width="4" style="130" customWidth="1"/>
    <col min="6679" max="6682" width="2.42578125" style="130" customWidth="1"/>
    <col min="6683" max="6683" width="2.140625" style="130" customWidth="1"/>
    <col min="6684" max="6912" width="4" style="130"/>
    <col min="6913" max="6913" width="1.7109375" style="130" customWidth="1"/>
    <col min="6914" max="6914" width="2.140625" style="130" customWidth="1"/>
    <col min="6915" max="6915" width="2.42578125" style="130" customWidth="1"/>
    <col min="6916" max="6934" width="4" style="130" customWidth="1"/>
    <col min="6935" max="6938" width="2.42578125" style="130" customWidth="1"/>
    <col min="6939" max="6939" width="2.140625" style="130" customWidth="1"/>
    <col min="6940" max="7168" width="4" style="130"/>
    <col min="7169" max="7169" width="1.7109375" style="130" customWidth="1"/>
    <col min="7170" max="7170" width="2.140625" style="130" customWidth="1"/>
    <col min="7171" max="7171" width="2.42578125" style="130" customWidth="1"/>
    <col min="7172" max="7190" width="4" style="130" customWidth="1"/>
    <col min="7191" max="7194" width="2.42578125" style="130" customWidth="1"/>
    <col min="7195" max="7195" width="2.140625" style="130" customWidth="1"/>
    <col min="7196" max="7424" width="4" style="130"/>
    <col min="7425" max="7425" width="1.7109375" style="130" customWidth="1"/>
    <col min="7426" max="7426" width="2.140625" style="130" customWidth="1"/>
    <col min="7427" max="7427" width="2.42578125" style="130" customWidth="1"/>
    <col min="7428" max="7446" width="4" style="130" customWidth="1"/>
    <col min="7447" max="7450" width="2.42578125" style="130" customWidth="1"/>
    <col min="7451" max="7451" width="2.140625" style="130" customWidth="1"/>
    <col min="7452" max="7680" width="4" style="130"/>
    <col min="7681" max="7681" width="1.7109375" style="130" customWidth="1"/>
    <col min="7682" max="7682" width="2.140625" style="130" customWidth="1"/>
    <col min="7683" max="7683" width="2.42578125" style="130" customWidth="1"/>
    <col min="7684" max="7702" width="4" style="130" customWidth="1"/>
    <col min="7703" max="7706" width="2.42578125" style="130" customWidth="1"/>
    <col min="7707" max="7707" width="2.140625" style="130" customWidth="1"/>
    <col min="7708" max="7936" width="4" style="130"/>
    <col min="7937" max="7937" width="1.7109375" style="130" customWidth="1"/>
    <col min="7938" max="7938" width="2.140625" style="130" customWidth="1"/>
    <col min="7939" max="7939" width="2.42578125" style="130" customWidth="1"/>
    <col min="7940" max="7958" width="4" style="130" customWidth="1"/>
    <col min="7959" max="7962" width="2.42578125" style="130" customWidth="1"/>
    <col min="7963" max="7963" width="2.140625" style="130" customWidth="1"/>
    <col min="7964" max="8192" width="4" style="130"/>
    <col min="8193" max="8193" width="1.7109375" style="130" customWidth="1"/>
    <col min="8194" max="8194" width="2.140625" style="130" customWidth="1"/>
    <col min="8195" max="8195" width="2.42578125" style="130" customWidth="1"/>
    <col min="8196" max="8214" width="4" style="130" customWidth="1"/>
    <col min="8215" max="8218" width="2.42578125" style="130" customWidth="1"/>
    <col min="8219" max="8219" width="2.140625" style="130" customWidth="1"/>
    <col min="8220" max="8448" width="4" style="130"/>
    <col min="8449" max="8449" width="1.7109375" style="130" customWidth="1"/>
    <col min="8450" max="8450" width="2.140625" style="130" customWidth="1"/>
    <col min="8451" max="8451" width="2.42578125" style="130" customWidth="1"/>
    <col min="8452" max="8470" width="4" style="130" customWidth="1"/>
    <col min="8471" max="8474" width="2.42578125" style="130" customWidth="1"/>
    <col min="8475" max="8475" width="2.140625" style="130" customWidth="1"/>
    <col min="8476" max="8704" width="4" style="130"/>
    <col min="8705" max="8705" width="1.7109375" style="130" customWidth="1"/>
    <col min="8706" max="8706" width="2.140625" style="130" customWidth="1"/>
    <col min="8707" max="8707" width="2.42578125" style="130" customWidth="1"/>
    <col min="8708" max="8726" width="4" style="130" customWidth="1"/>
    <col min="8727" max="8730" width="2.42578125" style="130" customWidth="1"/>
    <col min="8731" max="8731" width="2.140625" style="130" customWidth="1"/>
    <col min="8732" max="8960" width="4" style="130"/>
    <col min="8961" max="8961" width="1.7109375" style="130" customWidth="1"/>
    <col min="8962" max="8962" width="2.140625" style="130" customWidth="1"/>
    <col min="8963" max="8963" width="2.42578125" style="130" customWidth="1"/>
    <col min="8964" max="8982" width="4" style="130" customWidth="1"/>
    <col min="8983" max="8986" width="2.42578125" style="130" customWidth="1"/>
    <col min="8987" max="8987" width="2.140625" style="130" customWidth="1"/>
    <col min="8988" max="9216" width="4" style="130"/>
    <col min="9217" max="9217" width="1.7109375" style="130" customWidth="1"/>
    <col min="9218" max="9218" width="2.140625" style="130" customWidth="1"/>
    <col min="9219" max="9219" width="2.42578125" style="130" customWidth="1"/>
    <col min="9220" max="9238" width="4" style="130" customWidth="1"/>
    <col min="9239" max="9242" width="2.42578125" style="130" customWidth="1"/>
    <col min="9243" max="9243" width="2.140625" style="130" customWidth="1"/>
    <col min="9244" max="9472" width="4" style="130"/>
    <col min="9473" max="9473" width="1.7109375" style="130" customWidth="1"/>
    <col min="9474" max="9474" width="2.140625" style="130" customWidth="1"/>
    <col min="9475" max="9475" width="2.42578125" style="130" customWidth="1"/>
    <col min="9476" max="9494" width="4" style="130" customWidth="1"/>
    <col min="9495" max="9498" width="2.42578125" style="130" customWidth="1"/>
    <col min="9499" max="9499" width="2.140625" style="130" customWidth="1"/>
    <col min="9500" max="9728" width="4" style="130"/>
    <col min="9729" max="9729" width="1.7109375" style="130" customWidth="1"/>
    <col min="9730" max="9730" width="2.140625" style="130" customWidth="1"/>
    <col min="9731" max="9731" width="2.42578125" style="130" customWidth="1"/>
    <col min="9732" max="9750" width="4" style="130" customWidth="1"/>
    <col min="9751" max="9754" width="2.42578125" style="130" customWidth="1"/>
    <col min="9755" max="9755" width="2.140625" style="130" customWidth="1"/>
    <col min="9756" max="9984" width="4" style="130"/>
    <col min="9985" max="9985" width="1.7109375" style="130" customWidth="1"/>
    <col min="9986" max="9986" width="2.140625" style="130" customWidth="1"/>
    <col min="9987" max="9987" width="2.42578125" style="130" customWidth="1"/>
    <col min="9988" max="10006" width="4" style="130" customWidth="1"/>
    <col min="10007" max="10010" width="2.42578125" style="130" customWidth="1"/>
    <col min="10011" max="10011" width="2.140625" style="130" customWidth="1"/>
    <col min="10012" max="10240" width="4" style="130"/>
    <col min="10241" max="10241" width="1.7109375" style="130" customWidth="1"/>
    <col min="10242" max="10242" width="2.140625" style="130" customWidth="1"/>
    <col min="10243" max="10243" width="2.42578125" style="130" customWidth="1"/>
    <col min="10244" max="10262" width="4" style="130" customWidth="1"/>
    <col min="10263" max="10266" width="2.42578125" style="130" customWidth="1"/>
    <col min="10267" max="10267" width="2.140625" style="130" customWidth="1"/>
    <col min="10268" max="10496" width="4" style="130"/>
    <col min="10497" max="10497" width="1.7109375" style="130" customWidth="1"/>
    <col min="10498" max="10498" width="2.140625" style="130" customWidth="1"/>
    <col min="10499" max="10499" width="2.42578125" style="130" customWidth="1"/>
    <col min="10500" max="10518" width="4" style="130" customWidth="1"/>
    <col min="10519" max="10522" width="2.42578125" style="130" customWidth="1"/>
    <col min="10523" max="10523" width="2.140625" style="130" customWidth="1"/>
    <col min="10524" max="10752" width="4" style="130"/>
    <col min="10753" max="10753" width="1.7109375" style="130" customWidth="1"/>
    <col min="10754" max="10754" width="2.140625" style="130" customWidth="1"/>
    <col min="10755" max="10755" width="2.42578125" style="130" customWidth="1"/>
    <col min="10756" max="10774" width="4" style="130" customWidth="1"/>
    <col min="10775" max="10778" width="2.42578125" style="130" customWidth="1"/>
    <col min="10779" max="10779" width="2.140625" style="130" customWidth="1"/>
    <col min="10780" max="11008" width="4" style="130"/>
    <col min="11009" max="11009" width="1.7109375" style="130" customWidth="1"/>
    <col min="11010" max="11010" width="2.140625" style="130" customWidth="1"/>
    <col min="11011" max="11011" width="2.42578125" style="130" customWidth="1"/>
    <col min="11012" max="11030" width="4" style="130" customWidth="1"/>
    <col min="11031" max="11034" width="2.42578125" style="130" customWidth="1"/>
    <col min="11035" max="11035" width="2.140625" style="130" customWidth="1"/>
    <col min="11036" max="11264" width="4" style="130"/>
    <col min="11265" max="11265" width="1.7109375" style="130" customWidth="1"/>
    <col min="11266" max="11266" width="2.140625" style="130" customWidth="1"/>
    <col min="11267" max="11267" width="2.42578125" style="130" customWidth="1"/>
    <col min="11268" max="11286" width="4" style="130" customWidth="1"/>
    <col min="11287" max="11290" width="2.42578125" style="130" customWidth="1"/>
    <col min="11291" max="11291" width="2.140625" style="130" customWidth="1"/>
    <col min="11292" max="11520" width="4" style="130"/>
    <col min="11521" max="11521" width="1.7109375" style="130" customWidth="1"/>
    <col min="11522" max="11522" width="2.140625" style="130" customWidth="1"/>
    <col min="11523" max="11523" width="2.42578125" style="130" customWidth="1"/>
    <col min="11524" max="11542" width="4" style="130" customWidth="1"/>
    <col min="11543" max="11546" width="2.42578125" style="130" customWidth="1"/>
    <col min="11547" max="11547" width="2.140625" style="130" customWidth="1"/>
    <col min="11548" max="11776" width="4" style="130"/>
    <col min="11777" max="11777" width="1.7109375" style="130" customWidth="1"/>
    <col min="11778" max="11778" width="2.140625" style="130" customWidth="1"/>
    <col min="11779" max="11779" width="2.42578125" style="130" customWidth="1"/>
    <col min="11780" max="11798" width="4" style="130" customWidth="1"/>
    <col min="11799" max="11802" width="2.42578125" style="130" customWidth="1"/>
    <col min="11803" max="11803" width="2.140625" style="130" customWidth="1"/>
    <col min="11804" max="12032" width="4" style="130"/>
    <col min="12033" max="12033" width="1.7109375" style="130" customWidth="1"/>
    <col min="12034" max="12034" width="2.140625" style="130" customWidth="1"/>
    <col min="12035" max="12035" width="2.42578125" style="130" customWidth="1"/>
    <col min="12036" max="12054" width="4" style="130" customWidth="1"/>
    <col min="12055" max="12058" width="2.42578125" style="130" customWidth="1"/>
    <col min="12059" max="12059" width="2.140625" style="130" customWidth="1"/>
    <col min="12060" max="12288" width="4" style="130"/>
    <col min="12289" max="12289" width="1.7109375" style="130" customWidth="1"/>
    <col min="12290" max="12290" width="2.140625" style="130" customWidth="1"/>
    <col min="12291" max="12291" width="2.42578125" style="130" customWidth="1"/>
    <col min="12292" max="12310" width="4" style="130" customWidth="1"/>
    <col min="12311" max="12314" width="2.42578125" style="130" customWidth="1"/>
    <col min="12315" max="12315" width="2.140625" style="130" customWidth="1"/>
    <col min="12316" max="12544" width="4" style="130"/>
    <col min="12545" max="12545" width="1.7109375" style="130" customWidth="1"/>
    <col min="12546" max="12546" width="2.140625" style="130" customWidth="1"/>
    <col min="12547" max="12547" width="2.42578125" style="130" customWidth="1"/>
    <col min="12548" max="12566" width="4" style="130" customWidth="1"/>
    <col min="12567" max="12570" width="2.42578125" style="130" customWidth="1"/>
    <col min="12571" max="12571" width="2.140625" style="130" customWidth="1"/>
    <col min="12572" max="12800" width="4" style="130"/>
    <col min="12801" max="12801" width="1.7109375" style="130" customWidth="1"/>
    <col min="12802" max="12802" width="2.140625" style="130" customWidth="1"/>
    <col min="12803" max="12803" width="2.42578125" style="130" customWidth="1"/>
    <col min="12804" max="12822" width="4" style="130" customWidth="1"/>
    <col min="12823" max="12826" width="2.42578125" style="130" customWidth="1"/>
    <col min="12827" max="12827" width="2.140625" style="130" customWidth="1"/>
    <col min="12828" max="13056" width="4" style="130"/>
    <col min="13057" max="13057" width="1.7109375" style="130" customWidth="1"/>
    <col min="13058" max="13058" width="2.140625" style="130" customWidth="1"/>
    <col min="13059" max="13059" width="2.42578125" style="130" customWidth="1"/>
    <col min="13060" max="13078" width="4" style="130" customWidth="1"/>
    <col min="13079" max="13082" width="2.42578125" style="130" customWidth="1"/>
    <col min="13083" max="13083" width="2.140625" style="130" customWidth="1"/>
    <col min="13084" max="13312" width="4" style="130"/>
    <col min="13313" max="13313" width="1.7109375" style="130" customWidth="1"/>
    <col min="13314" max="13314" width="2.140625" style="130" customWidth="1"/>
    <col min="13315" max="13315" width="2.42578125" style="130" customWidth="1"/>
    <col min="13316" max="13334" width="4" style="130" customWidth="1"/>
    <col min="13335" max="13338" width="2.42578125" style="130" customWidth="1"/>
    <col min="13339" max="13339" width="2.140625" style="130" customWidth="1"/>
    <col min="13340" max="13568" width="4" style="130"/>
    <col min="13569" max="13569" width="1.7109375" style="130" customWidth="1"/>
    <col min="13570" max="13570" width="2.140625" style="130" customWidth="1"/>
    <col min="13571" max="13571" width="2.42578125" style="130" customWidth="1"/>
    <col min="13572" max="13590" width="4" style="130" customWidth="1"/>
    <col min="13591" max="13594" width="2.42578125" style="130" customWidth="1"/>
    <col min="13595" max="13595" width="2.140625" style="130" customWidth="1"/>
    <col min="13596" max="13824" width="4" style="130"/>
    <col min="13825" max="13825" width="1.7109375" style="130" customWidth="1"/>
    <col min="13826" max="13826" width="2.140625" style="130" customWidth="1"/>
    <col min="13827" max="13827" width="2.42578125" style="130" customWidth="1"/>
    <col min="13828" max="13846" width="4" style="130" customWidth="1"/>
    <col min="13847" max="13850" width="2.42578125" style="130" customWidth="1"/>
    <col min="13851" max="13851" width="2.140625" style="130" customWidth="1"/>
    <col min="13852" max="14080" width="4" style="130"/>
    <col min="14081" max="14081" width="1.7109375" style="130" customWidth="1"/>
    <col min="14082" max="14082" width="2.140625" style="130" customWidth="1"/>
    <col min="14083" max="14083" width="2.42578125" style="130" customWidth="1"/>
    <col min="14084" max="14102" width="4" style="130" customWidth="1"/>
    <col min="14103" max="14106" width="2.42578125" style="130" customWidth="1"/>
    <col min="14107" max="14107" width="2.140625" style="130" customWidth="1"/>
    <col min="14108" max="14336" width="4" style="130"/>
    <col min="14337" max="14337" width="1.7109375" style="130" customWidth="1"/>
    <col min="14338" max="14338" width="2.140625" style="130" customWidth="1"/>
    <col min="14339" max="14339" width="2.42578125" style="130" customWidth="1"/>
    <col min="14340" max="14358" width="4" style="130" customWidth="1"/>
    <col min="14359" max="14362" width="2.42578125" style="130" customWidth="1"/>
    <col min="14363" max="14363" width="2.140625" style="130" customWidth="1"/>
    <col min="14364" max="14592" width="4" style="130"/>
    <col min="14593" max="14593" width="1.7109375" style="130" customWidth="1"/>
    <col min="14594" max="14594" width="2.140625" style="130" customWidth="1"/>
    <col min="14595" max="14595" width="2.42578125" style="130" customWidth="1"/>
    <col min="14596" max="14614" width="4" style="130" customWidth="1"/>
    <col min="14615" max="14618" width="2.42578125" style="130" customWidth="1"/>
    <col min="14619" max="14619" width="2.140625" style="130" customWidth="1"/>
    <col min="14620" max="14848" width="4" style="130"/>
    <col min="14849" max="14849" width="1.7109375" style="130" customWidth="1"/>
    <col min="14850" max="14850" width="2.140625" style="130" customWidth="1"/>
    <col min="14851" max="14851" width="2.42578125" style="130" customWidth="1"/>
    <col min="14852" max="14870" width="4" style="130" customWidth="1"/>
    <col min="14871" max="14874" width="2.42578125" style="130" customWidth="1"/>
    <col min="14875" max="14875" width="2.140625" style="130" customWidth="1"/>
    <col min="14876" max="15104" width="4" style="130"/>
    <col min="15105" max="15105" width="1.7109375" style="130" customWidth="1"/>
    <col min="15106" max="15106" width="2.140625" style="130" customWidth="1"/>
    <col min="15107" max="15107" width="2.42578125" style="130" customWidth="1"/>
    <col min="15108" max="15126" width="4" style="130" customWidth="1"/>
    <col min="15127" max="15130" width="2.42578125" style="130" customWidth="1"/>
    <col min="15131" max="15131" width="2.140625" style="130" customWidth="1"/>
    <col min="15132" max="15360" width="4" style="130"/>
    <col min="15361" max="15361" width="1.7109375" style="130" customWidth="1"/>
    <col min="15362" max="15362" width="2.140625" style="130" customWidth="1"/>
    <col min="15363" max="15363" width="2.42578125" style="130" customWidth="1"/>
    <col min="15364" max="15382" width="4" style="130" customWidth="1"/>
    <col min="15383" max="15386" width="2.42578125" style="130" customWidth="1"/>
    <col min="15387" max="15387" width="2.140625" style="130" customWidth="1"/>
    <col min="15388" max="15616" width="4" style="130"/>
    <col min="15617" max="15617" width="1.7109375" style="130" customWidth="1"/>
    <col min="15618" max="15618" width="2.140625" style="130" customWidth="1"/>
    <col min="15619" max="15619" width="2.42578125" style="130" customWidth="1"/>
    <col min="15620" max="15638" width="4" style="130" customWidth="1"/>
    <col min="15639" max="15642" width="2.42578125" style="130" customWidth="1"/>
    <col min="15643" max="15643" width="2.140625" style="130" customWidth="1"/>
    <col min="15644" max="15872" width="4" style="130"/>
    <col min="15873" max="15873" width="1.7109375" style="130" customWidth="1"/>
    <col min="15874" max="15874" width="2.140625" style="130" customWidth="1"/>
    <col min="15875" max="15875" width="2.42578125" style="130" customWidth="1"/>
    <col min="15876" max="15894" width="4" style="130" customWidth="1"/>
    <col min="15895" max="15898" width="2.42578125" style="130" customWidth="1"/>
    <col min="15899" max="15899" width="2.140625" style="130" customWidth="1"/>
    <col min="15900" max="16128" width="4" style="130"/>
    <col min="16129" max="16129" width="1.7109375" style="130" customWidth="1"/>
    <col min="16130" max="16130" width="2.140625" style="130" customWidth="1"/>
    <col min="16131" max="16131" width="2.42578125" style="130" customWidth="1"/>
    <col min="16132" max="16150" width="4" style="130" customWidth="1"/>
    <col min="16151" max="16154" width="2.42578125" style="130" customWidth="1"/>
    <col min="16155" max="16155" width="2.140625" style="130" customWidth="1"/>
    <col min="16156" max="16384" width="4" style="130"/>
  </cols>
  <sheetData>
    <row r="1" spans="2:30">
      <c r="B1" s="125"/>
      <c r="C1" s="126"/>
      <c r="D1" s="126"/>
      <c r="E1" s="126"/>
      <c r="F1" s="126"/>
      <c r="G1" s="126"/>
      <c r="H1" s="126"/>
      <c r="I1" s="126"/>
      <c r="J1" s="126"/>
      <c r="K1" s="126"/>
      <c r="L1" s="126"/>
      <c r="M1" s="126"/>
      <c r="N1" s="126"/>
      <c r="O1" s="126"/>
      <c r="P1" s="126"/>
      <c r="Q1" s="126"/>
      <c r="R1" s="127"/>
      <c r="S1" s="126"/>
      <c r="T1" s="126"/>
      <c r="U1" s="126"/>
      <c r="V1" s="126"/>
      <c r="W1" s="126"/>
      <c r="X1" s="126"/>
      <c r="Y1" s="126"/>
      <c r="Z1" s="126"/>
      <c r="AA1" s="128"/>
    </row>
    <row r="2" spans="2:30">
      <c r="B2" s="131"/>
      <c r="C2" s="132"/>
      <c r="D2" s="132"/>
      <c r="E2" s="132"/>
      <c r="F2" s="132"/>
      <c r="G2" s="132"/>
      <c r="H2" s="132"/>
      <c r="I2" s="132"/>
      <c r="J2" s="132"/>
      <c r="K2" s="132"/>
      <c r="L2" s="132"/>
      <c r="M2" s="132"/>
      <c r="N2" s="132"/>
      <c r="O2" s="132"/>
      <c r="P2" s="132"/>
      <c r="Q2" s="132"/>
      <c r="R2" s="132"/>
      <c r="S2" s="132"/>
      <c r="T2" s="132"/>
      <c r="U2" s="132"/>
      <c r="V2" s="132"/>
      <c r="W2" s="132"/>
      <c r="X2" s="132"/>
      <c r="Y2" s="132"/>
      <c r="Z2" s="132"/>
      <c r="AA2" s="133"/>
    </row>
    <row r="3" spans="2:30">
      <c r="B3" s="131"/>
      <c r="C3" s="132"/>
      <c r="D3" s="132"/>
      <c r="E3" s="132"/>
      <c r="F3" s="132"/>
      <c r="G3" s="132"/>
      <c r="H3" s="132"/>
      <c r="I3" s="132"/>
      <c r="J3" s="132"/>
      <c r="K3" s="132"/>
      <c r="L3" s="132"/>
      <c r="M3" s="132"/>
      <c r="N3" s="132"/>
      <c r="O3" s="132"/>
      <c r="P3" s="132"/>
      <c r="Q3" s="132"/>
      <c r="R3" s="132"/>
      <c r="S3" s="905" t="s">
        <v>413</v>
      </c>
      <c r="T3" s="905"/>
      <c r="U3" s="905"/>
      <c r="V3" s="905"/>
      <c r="W3" s="905"/>
      <c r="X3" s="905"/>
      <c r="Y3" s="905"/>
      <c r="Z3" s="905"/>
      <c r="AA3" s="133"/>
    </row>
    <row r="4" spans="2:30">
      <c r="B4" s="131"/>
      <c r="C4" s="132"/>
      <c r="D4" s="132"/>
      <c r="E4" s="132"/>
      <c r="F4" s="132"/>
      <c r="G4" s="132"/>
      <c r="H4" s="132"/>
      <c r="I4" s="132"/>
      <c r="J4" s="132"/>
      <c r="K4" s="132"/>
      <c r="L4" s="132"/>
      <c r="M4" s="132"/>
      <c r="N4" s="132"/>
      <c r="O4" s="132"/>
      <c r="P4" s="132"/>
      <c r="Q4" s="132"/>
      <c r="R4" s="132"/>
      <c r="S4" s="132"/>
      <c r="T4" s="132"/>
      <c r="U4" s="134"/>
      <c r="V4" s="132"/>
      <c r="W4" s="132"/>
      <c r="X4" s="132"/>
      <c r="Y4" s="132"/>
      <c r="Z4" s="132"/>
      <c r="AA4" s="133"/>
    </row>
    <row r="5" spans="2:30">
      <c r="B5" s="131"/>
      <c r="C5" s="895" t="s">
        <v>414</v>
      </c>
      <c r="D5" s="895"/>
      <c r="E5" s="895"/>
      <c r="F5" s="895"/>
      <c r="G5" s="895"/>
      <c r="H5" s="895"/>
      <c r="I5" s="895"/>
      <c r="J5" s="895"/>
      <c r="K5" s="895"/>
      <c r="L5" s="895"/>
      <c r="M5" s="895"/>
      <c r="N5" s="895"/>
      <c r="O5" s="895"/>
      <c r="P5" s="895"/>
      <c r="Q5" s="895"/>
      <c r="R5" s="895"/>
      <c r="S5" s="895"/>
      <c r="T5" s="895"/>
      <c r="U5" s="895"/>
      <c r="V5" s="895"/>
      <c r="W5" s="895"/>
      <c r="X5" s="895"/>
      <c r="Y5" s="895"/>
      <c r="Z5" s="895"/>
      <c r="AA5" s="133"/>
    </row>
    <row r="6" spans="2:30">
      <c r="B6" s="131"/>
      <c r="C6" s="895" t="s">
        <v>415</v>
      </c>
      <c r="D6" s="895"/>
      <c r="E6" s="895"/>
      <c r="F6" s="895"/>
      <c r="G6" s="895"/>
      <c r="H6" s="895"/>
      <c r="I6" s="895"/>
      <c r="J6" s="895"/>
      <c r="K6" s="895"/>
      <c r="L6" s="895"/>
      <c r="M6" s="895"/>
      <c r="N6" s="895"/>
      <c r="O6" s="895"/>
      <c r="P6" s="895"/>
      <c r="Q6" s="895"/>
      <c r="R6" s="895"/>
      <c r="S6" s="895"/>
      <c r="T6" s="895"/>
      <c r="U6" s="895"/>
      <c r="V6" s="895"/>
      <c r="W6" s="895"/>
      <c r="X6" s="895"/>
      <c r="Y6" s="895"/>
      <c r="Z6" s="895"/>
      <c r="AA6" s="133"/>
    </row>
    <row r="7" spans="2:30">
      <c r="B7" s="131"/>
      <c r="C7" s="895" t="s">
        <v>445</v>
      </c>
      <c r="D7" s="895"/>
      <c r="E7" s="895"/>
      <c r="F7" s="895"/>
      <c r="G7" s="895"/>
      <c r="H7" s="895"/>
      <c r="I7" s="895"/>
      <c r="J7" s="895"/>
      <c r="K7" s="895"/>
      <c r="L7" s="895"/>
      <c r="M7" s="895"/>
      <c r="N7" s="895"/>
      <c r="O7" s="895"/>
      <c r="P7" s="895"/>
      <c r="Q7" s="895"/>
      <c r="R7" s="895"/>
      <c r="S7" s="895"/>
      <c r="T7" s="895"/>
      <c r="U7" s="895"/>
      <c r="V7" s="895"/>
      <c r="W7" s="895"/>
      <c r="X7" s="895"/>
      <c r="Y7" s="895"/>
      <c r="Z7" s="895"/>
      <c r="AA7" s="133"/>
    </row>
    <row r="8" spans="2:30">
      <c r="B8" s="131"/>
      <c r="C8" s="132"/>
      <c r="D8" s="132"/>
      <c r="E8" s="132"/>
      <c r="F8" s="132"/>
      <c r="G8" s="132"/>
      <c r="H8" s="132"/>
      <c r="I8" s="132"/>
      <c r="J8" s="132"/>
      <c r="K8" s="132"/>
      <c r="L8" s="132"/>
      <c r="M8" s="132"/>
      <c r="N8" s="132"/>
      <c r="O8" s="132"/>
      <c r="P8" s="132"/>
      <c r="Q8" s="132"/>
      <c r="R8" s="132"/>
      <c r="S8" s="132"/>
      <c r="T8" s="132"/>
      <c r="U8" s="132"/>
      <c r="V8" s="132"/>
      <c r="W8" s="132"/>
      <c r="X8" s="132"/>
      <c r="Y8" s="132"/>
      <c r="Z8" s="132"/>
      <c r="AA8" s="133"/>
    </row>
    <row r="9" spans="2:30" ht="23.25" customHeight="1">
      <c r="B9" s="131"/>
      <c r="C9" s="884" t="s">
        <v>446</v>
      </c>
      <c r="D9" s="885"/>
      <c r="E9" s="885"/>
      <c r="F9" s="885"/>
      <c r="G9" s="886"/>
      <c r="H9" s="903"/>
      <c r="I9" s="903"/>
      <c r="J9" s="903"/>
      <c r="K9" s="903"/>
      <c r="L9" s="903"/>
      <c r="M9" s="903"/>
      <c r="N9" s="903"/>
      <c r="O9" s="903"/>
      <c r="P9" s="903"/>
      <c r="Q9" s="903"/>
      <c r="R9" s="903"/>
      <c r="S9" s="903"/>
      <c r="T9" s="903"/>
      <c r="U9" s="903"/>
      <c r="V9" s="903"/>
      <c r="W9" s="903"/>
      <c r="X9" s="903"/>
      <c r="Y9" s="903"/>
      <c r="Z9" s="904"/>
      <c r="AA9" s="133"/>
    </row>
    <row r="10" spans="2:30" ht="23.25" customHeight="1">
      <c r="B10" s="131"/>
      <c r="C10" s="884" t="s">
        <v>447</v>
      </c>
      <c r="D10" s="885"/>
      <c r="E10" s="885"/>
      <c r="F10" s="885"/>
      <c r="G10" s="886"/>
      <c r="H10" s="903" t="s">
        <v>448</v>
      </c>
      <c r="I10" s="903"/>
      <c r="J10" s="903"/>
      <c r="K10" s="903"/>
      <c r="L10" s="903"/>
      <c r="M10" s="903"/>
      <c r="N10" s="903"/>
      <c r="O10" s="903"/>
      <c r="P10" s="903"/>
      <c r="Q10" s="903"/>
      <c r="R10" s="903"/>
      <c r="S10" s="903"/>
      <c r="T10" s="903"/>
      <c r="U10" s="903"/>
      <c r="V10" s="903"/>
      <c r="W10" s="903"/>
      <c r="X10" s="903"/>
      <c r="Y10" s="903"/>
      <c r="Z10" s="904"/>
      <c r="AA10" s="133"/>
    </row>
    <row r="11" spans="2:30" ht="23.25" customHeight="1">
      <c r="B11" s="131"/>
      <c r="C11" s="884" t="s">
        <v>419</v>
      </c>
      <c r="D11" s="885"/>
      <c r="E11" s="885"/>
      <c r="F11" s="885"/>
      <c r="G11" s="886"/>
      <c r="H11" s="887" t="s">
        <v>420</v>
      </c>
      <c r="I11" s="888"/>
      <c r="J11" s="888"/>
      <c r="K11" s="888"/>
      <c r="L11" s="888"/>
      <c r="M11" s="888"/>
      <c r="N11" s="888"/>
      <c r="O11" s="888"/>
      <c r="P11" s="888"/>
      <c r="Q11" s="888"/>
      <c r="R11" s="888"/>
      <c r="S11" s="888"/>
      <c r="T11" s="888"/>
      <c r="U11" s="888"/>
      <c r="V11" s="888"/>
      <c r="W11" s="888"/>
      <c r="X11" s="888"/>
      <c r="Y11" s="888"/>
      <c r="Z11" s="889"/>
      <c r="AA11" s="133"/>
      <c r="AD11" s="135"/>
    </row>
    <row r="12" spans="2:30" ht="3" customHeight="1">
      <c r="B12" s="131"/>
      <c r="C12" s="127"/>
      <c r="D12" s="127"/>
      <c r="E12" s="127"/>
      <c r="F12" s="127"/>
      <c r="G12" s="127"/>
      <c r="H12" s="136"/>
      <c r="I12" s="136"/>
      <c r="J12" s="136"/>
      <c r="K12" s="136"/>
      <c r="L12" s="136"/>
      <c r="M12" s="136"/>
      <c r="N12" s="136"/>
      <c r="O12" s="136"/>
      <c r="P12" s="136"/>
      <c r="Q12" s="136"/>
      <c r="R12" s="136"/>
      <c r="S12" s="136"/>
      <c r="T12" s="136"/>
      <c r="U12" s="136"/>
      <c r="V12" s="136"/>
      <c r="W12" s="136"/>
      <c r="X12" s="136"/>
      <c r="Y12" s="136"/>
      <c r="Z12" s="136"/>
      <c r="AA12" s="133"/>
      <c r="AD12" s="135"/>
    </row>
    <row r="13" spans="2:30" ht="13.5" customHeight="1">
      <c r="B13" s="131"/>
      <c r="C13" s="890" t="s">
        <v>421</v>
      </c>
      <c r="D13" s="890"/>
      <c r="E13" s="890"/>
      <c r="F13" s="890"/>
      <c r="G13" s="890"/>
      <c r="H13" s="890"/>
      <c r="I13" s="890"/>
      <c r="J13" s="890"/>
      <c r="K13" s="890"/>
      <c r="L13" s="890"/>
      <c r="M13" s="890"/>
      <c r="N13" s="890"/>
      <c r="O13" s="890"/>
      <c r="P13" s="890"/>
      <c r="Q13" s="890"/>
      <c r="R13" s="890"/>
      <c r="S13" s="890"/>
      <c r="T13" s="890"/>
      <c r="U13" s="890"/>
      <c r="V13" s="890"/>
      <c r="W13" s="890"/>
      <c r="X13" s="890"/>
      <c r="Y13" s="890"/>
      <c r="Z13" s="890"/>
      <c r="AA13" s="133"/>
      <c r="AD13" s="135"/>
    </row>
    <row r="14" spans="2:30" ht="6" customHeight="1">
      <c r="B14" s="131"/>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3"/>
    </row>
    <row r="15" spans="2:30" ht="18.75" customHeight="1">
      <c r="B15" s="131"/>
      <c r="C15" s="125"/>
      <c r="D15" s="126" t="s">
        <v>423</v>
      </c>
      <c r="E15" s="126"/>
      <c r="F15" s="126"/>
      <c r="G15" s="126"/>
      <c r="H15" s="126"/>
      <c r="I15" s="126"/>
      <c r="J15" s="126"/>
      <c r="K15" s="126"/>
      <c r="L15" s="126"/>
      <c r="M15" s="126"/>
      <c r="N15" s="126"/>
      <c r="O15" s="126"/>
      <c r="P15" s="126"/>
      <c r="Q15" s="126"/>
      <c r="R15" s="126"/>
      <c r="S15" s="126"/>
      <c r="T15" s="126"/>
      <c r="U15" s="126"/>
      <c r="V15" s="126"/>
      <c r="W15" s="891" t="s">
        <v>449</v>
      </c>
      <c r="X15" s="892"/>
      <c r="Y15" s="892"/>
      <c r="Z15" s="893"/>
      <c r="AA15" s="133"/>
      <c r="AB15" s="132"/>
      <c r="AC15" s="137"/>
    </row>
    <row r="16" spans="2:30" ht="18.75" customHeight="1">
      <c r="B16" s="131"/>
      <c r="C16" s="131"/>
      <c r="D16" s="132" t="s">
        <v>450</v>
      </c>
      <c r="E16" s="132"/>
      <c r="F16" s="132"/>
      <c r="G16" s="132"/>
      <c r="H16" s="132"/>
      <c r="I16" s="132"/>
      <c r="J16" s="132"/>
      <c r="K16" s="132"/>
      <c r="L16" s="132"/>
      <c r="M16" s="132"/>
      <c r="N16" s="132"/>
      <c r="O16" s="132"/>
      <c r="P16" s="132"/>
      <c r="Q16" s="132"/>
      <c r="R16" s="132"/>
      <c r="S16" s="132"/>
      <c r="T16" s="132"/>
      <c r="U16" s="132"/>
      <c r="V16" s="132"/>
      <c r="W16" s="894"/>
      <c r="X16" s="895"/>
      <c r="Y16" s="895"/>
      <c r="Z16" s="896"/>
      <c r="AA16" s="133"/>
      <c r="AB16" s="132"/>
      <c r="AC16" s="137"/>
    </row>
    <row r="17" spans="2:29" ht="18.75" customHeight="1">
      <c r="B17" s="131"/>
      <c r="C17" s="131"/>
      <c r="D17" s="132"/>
      <c r="E17" s="884" t="s">
        <v>425</v>
      </c>
      <c r="F17" s="885"/>
      <c r="G17" s="885"/>
      <c r="H17" s="885"/>
      <c r="I17" s="885"/>
      <c r="J17" s="885"/>
      <c r="K17" s="886"/>
      <c r="L17" s="138" t="s">
        <v>426</v>
      </c>
      <c r="M17" s="139"/>
      <c r="N17" s="139"/>
      <c r="O17" s="139"/>
      <c r="P17" s="140" t="s">
        <v>427</v>
      </c>
      <c r="Q17" s="138" t="s">
        <v>428</v>
      </c>
      <c r="R17" s="139"/>
      <c r="S17" s="139"/>
      <c r="T17" s="139"/>
      <c r="U17" s="140" t="s">
        <v>427</v>
      </c>
      <c r="V17" s="132"/>
      <c r="W17" s="894"/>
      <c r="X17" s="895"/>
      <c r="Y17" s="895"/>
      <c r="Z17" s="896"/>
      <c r="AA17" s="133"/>
      <c r="AB17" s="132"/>
      <c r="AC17" s="137"/>
    </row>
    <row r="18" spans="2:29" ht="7.5" customHeight="1">
      <c r="B18" s="131"/>
      <c r="C18" s="131"/>
      <c r="D18" s="132"/>
      <c r="E18" s="132"/>
      <c r="F18" s="132"/>
      <c r="G18" s="132"/>
      <c r="H18" s="132"/>
      <c r="I18" s="132"/>
      <c r="J18" s="132"/>
      <c r="K18" s="132"/>
      <c r="L18" s="132"/>
      <c r="M18" s="132"/>
      <c r="N18" s="132"/>
      <c r="O18" s="132"/>
      <c r="P18" s="132"/>
      <c r="Q18" s="132"/>
      <c r="R18" s="132"/>
      <c r="S18" s="132"/>
      <c r="T18" s="141"/>
      <c r="U18" s="141"/>
      <c r="V18" s="132"/>
      <c r="W18" s="894"/>
      <c r="X18" s="895"/>
      <c r="Y18" s="895"/>
      <c r="Z18" s="896"/>
      <c r="AA18" s="133"/>
      <c r="AB18" s="132"/>
      <c r="AC18" s="137"/>
    </row>
    <row r="19" spans="2:29" ht="18.75" customHeight="1">
      <c r="B19" s="131"/>
      <c r="C19" s="131"/>
      <c r="D19" s="132"/>
      <c r="E19" s="900" t="s">
        <v>429</v>
      </c>
      <c r="F19" s="901"/>
      <c r="G19" s="901"/>
      <c r="H19" s="901"/>
      <c r="I19" s="901"/>
      <c r="J19" s="901"/>
      <c r="K19" s="902"/>
      <c r="L19" s="138" t="s">
        <v>426</v>
      </c>
      <c r="M19" s="139"/>
      <c r="N19" s="139"/>
      <c r="O19" s="139"/>
      <c r="P19" s="140" t="s">
        <v>427</v>
      </c>
      <c r="Q19" s="138" t="s">
        <v>428</v>
      </c>
      <c r="R19" s="139"/>
      <c r="S19" s="139"/>
      <c r="T19" s="139"/>
      <c r="U19" s="140" t="s">
        <v>427</v>
      </c>
      <c r="V19" s="132"/>
      <c r="W19" s="894"/>
      <c r="X19" s="895"/>
      <c r="Y19" s="895"/>
      <c r="Z19" s="896"/>
      <c r="AA19" s="133"/>
      <c r="AB19" s="132"/>
      <c r="AC19" s="137"/>
    </row>
    <row r="20" spans="2:29" ht="18.75" customHeight="1">
      <c r="B20" s="131"/>
      <c r="C20" s="131"/>
      <c r="D20" s="132" t="s">
        <v>451</v>
      </c>
      <c r="E20" s="132"/>
      <c r="F20" s="132"/>
      <c r="G20" s="132"/>
      <c r="H20" s="132"/>
      <c r="I20" s="132"/>
      <c r="J20" s="132"/>
      <c r="K20" s="132"/>
      <c r="L20" s="132"/>
      <c r="M20" s="132"/>
      <c r="N20" s="132"/>
      <c r="O20" s="132"/>
      <c r="P20" s="132"/>
      <c r="Q20" s="132"/>
      <c r="R20" s="132"/>
      <c r="S20" s="132"/>
      <c r="T20" s="132"/>
      <c r="U20" s="132"/>
      <c r="V20" s="132"/>
      <c r="W20" s="894"/>
      <c r="X20" s="895"/>
      <c r="Y20" s="895"/>
      <c r="Z20" s="896"/>
      <c r="AA20" s="133"/>
      <c r="AB20" s="132"/>
      <c r="AC20" s="137"/>
    </row>
    <row r="21" spans="2:29" ht="18.75" customHeight="1">
      <c r="B21" s="131"/>
      <c r="C21" s="131"/>
      <c r="D21" s="132"/>
      <c r="E21" s="143" t="s">
        <v>452</v>
      </c>
      <c r="F21" s="143"/>
      <c r="G21" s="143"/>
      <c r="H21" s="143"/>
      <c r="I21" s="143"/>
      <c r="J21" s="143"/>
      <c r="K21" s="143"/>
      <c r="L21" s="143"/>
      <c r="M21" s="143"/>
      <c r="N21" s="143"/>
      <c r="O21" s="143" t="s">
        <v>453</v>
      </c>
      <c r="P21" s="143"/>
      <c r="Q21" s="143"/>
      <c r="R21" s="132"/>
      <c r="S21" s="132"/>
      <c r="T21" s="132"/>
      <c r="U21" s="132"/>
      <c r="V21" s="132"/>
      <c r="W21" s="894"/>
      <c r="X21" s="895"/>
      <c r="Y21" s="895"/>
      <c r="Z21" s="896"/>
      <c r="AA21" s="133"/>
      <c r="AB21" s="132"/>
      <c r="AC21" s="137"/>
    </row>
    <row r="22" spans="2:29" ht="3" customHeight="1">
      <c r="B22" s="131"/>
      <c r="C22" s="131"/>
      <c r="D22" s="132"/>
      <c r="E22" s="132"/>
      <c r="F22" s="132"/>
      <c r="G22" s="132"/>
      <c r="H22" s="132"/>
      <c r="I22" s="132"/>
      <c r="J22" s="132"/>
      <c r="K22" s="132"/>
      <c r="L22" s="132"/>
      <c r="M22" s="132"/>
      <c r="N22" s="132"/>
      <c r="O22" s="132"/>
      <c r="P22" s="132"/>
      <c r="Q22" s="132"/>
      <c r="R22" s="132"/>
      <c r="S22" s="132"/>
      <c r="T22" s="132"/>
      <c r="U22" s="132"/>
      <c r="V22" s="132"/>
      <c r="W22" s="894"/>
      <c r="X22" s="895"/>
      <c r="Y22" s="895"/>
      <c r="Z22" s="896"/>
      <c r="AA22" s="133"/>
      <c r="AB22" s="132"/>
      <c r="AC22" s="137"/>
    </row>
    <row r="23" spans="2:29" ht="18.75" customHeight="1">
      <c r="B23" s="131"/>
      <c r="C23" s="131"/>
      <c r="D23" s="132"/>
      <c r="E23" s="884" t="s">
        <v>425</v>
      </c>
      <c r="F23" s="885"/>
      <c r="G23" s="885"/>
      <c r="H23" s="885"/>
      <c r="I23" s="885"/>
      <c r="J23" s="885"/>
      <c r="K23" s="886"/>
      <c r="L23" s="138" t="s">
        <v>426</v>
      </c>
      <c r="M23" s="139"/>
      <c r="N23" s="139"/>
      <c r="O23" s="139"/>
      <c r="P23" s="140" t="s">
        <v>427</v>
      </c>
      <c r="Q23" s="138" t="s">
        <v>428</v>
      </c>
      <c r="R23" s="139"/>
      <c r="S23" s="139"/>
      <c r="T23" s="139"/>
      <c r="U23" s="140" t="s">
        <v>427</v>
      </c>
      <c r="V23" s="132"/>
      <c r="W23" s="894"/>
      <c r="X23" s="895"/>
      <c r="Y23" s="895"/>
      <c r="Z23" s="896"/>
      <c r="AA23" s="133"/>
      <c r="AB23" s="132"/>
      <c r="AC23" s="137"/>
    </row>
    <row r="24" spans="2:29" ht="7.5" customHeight="1">
      <c r="B24" s="131"/>
      <c r="C24" s="131"/>
      <c r="D24" s="132"/>
      <c r="E24" s="132"/>
      <c r="F24" s="132"/>
      <c r="G24" s="132"/>
      <c r="H24" s="132"/>
      <c r="I24" s="132"/>
      <c r="J24" s="132"/>
      <c r="K24" s="132"/>
      <c r="L24" s="132"/>
      <c r="M24" s="132"/>
      <c r="N24" s="132"/>
      <c r="O24" s="132"/>
      <c r="P24" s="132"/>
      <c r="Q24" s="132"/>
      <c r="R24" s="132"/>
      <c r="S24" s="132"/>
      <c r="T24" s="141"/>
      <c r="U24" s="141"/>
      <c r="V24" s="132"/>
      <c r="W24" s="894"/>
      <c r="X24" s="895"/>
      <c r="Y24" s="895"/>
      <c r="Z24" s="896"/>
      <c r="AA24" s="133"/>
      <c r="AB24" s="132"/>
      <c r="AC24" s="137"/>
    </row>
    <row r="25" spans="2:29" ht="18.75" customHeight="1">
      <c r="B25" s="131"/>
      <c r="C25" s="131"/>
      <c r="D25" s="132"/>
      <c r="E25" s="900" t="s">
        <v>429</v>
      </c>
      <c r="F25" s="901"/>
      <c r="G25" s="901"/>
      <c r="H25" s="901"/>
      <c r="I25" s="901"/>
      <c r="J25" s="901"/>
      <c r="K25" s="902"/>
      <c r="L25" s="138" t="s">
        <v>426</v>
      </c>
      <c r="M25" s="139"/>
      <c r="N25" s="139"/>
      <c r="O25" s="139"/>
      <c r="P25" s="140" t="s">
        <v>427</v>
      </c>
      <c r="Q25" s="138" t="s">
        <v>428</v>
      </c>
      <c r="R25" s="139"/>
      <c r="S25" s="139"/>
      <c r="T25" s="139"/>
      <c r="U25" s="140" t="s">
        <v>427</v>
      </c>
      <c r="V25" s="132"/>
      <c r="W25" s="894"/>
      <c r="X25" s="895"/>
      <c r="Y25" s="895"/>
      <c r="Z25" s="896"/>
      <c r="AA25" s="133"/>
      <c r="AB25" s="132"/>
      <c r="AC25" s="137"/>
    </row>
    <row r="26" spans="2:29" ht="7.5" customHeight="1">
      <c r="B26" s="131"/>
      <c r="C26" s="131"/>
      <c r="D26" s="132"/>
      <c r="E26" s="132"/>
      <c r="F26" s="132"/>
      <c r="G26" s="132"/>
      <c r="H26" s="132"/>
      <c r="I26" s="132"/>
      <c r="J26" s="132"/>
      <c r="K26" s="132"/>
      <c r="L26" s="132"/>
      <c r="M26" s="132"/>
      <c r="N26" s="132"/>
      <c r="O26" s="132"/>
      <c r="P26" s="132"/>
      <c r="Q26" s="132"/>
      <c r="R26" s="132"/>
      <c r="S26" s="132"/>
      <c r="T26" s="132"/>
      <c r="U26" s="132"/>
      <c r="V26" s="132"/>
      <c r="W26" s="894"/>
      <c r="X26" s="895"/>
      <c r="Y26" s="895"/>
      <c r="Z26" s="896"/>
      <c r="AA26" s="133"/>
      <c r="AB26" s="132"/>
      <c r="AC26" s="137"/>
    </row>
    <row r="27" spans="2:29" ht="18.75" customHeight="1">
      <c r="B27" s="131"/>
      <c r="C27" s="131"/>
      <c r="D27" s="132"/>
      <c r="E27" s="143" t="s">
        <v>454</v>
      </c>
      <c r="F27" s="143"/>
      <c r="G27" s="143"/>
      <c r="H27" s="143"/>
      <c r="I27" s="143"/>
      <c r="J27" s="143"/>
      <c r="K27" s="143"/>
      <c r="L27" s="143"/>
      <c r="M27" s="143"/>
      <c r="N27" s="143"/>
      <c r="O27" s="143" t="s">
        <v>455</v>
      </c>
      <c r="P27" s="143"/>
      <c r="Q27" s="143"/>
      <c r="R27" s="132"/>
      <c r="S27" s="132"/>
      <c r="T27" s="132"/>
      <c r="U27" s="132"/>
      <c r="V27" s="132"/>
      <c r="W27" s="894"/>
      <c r="X27" s="895"/>
      <c r="Y27" s="895"/>
      <c r="Z27" s="896"/>
      <c r="AA27" s="133"/>
      <c r="AB27" s="132"/>
      <c r="AC27" s="137"/>
    </row>
    <row r="28" spans="2:29" ht="3" customHeight="1">
      <c r="B28" s="131"/>
      <c r="C28" s="131"/>
      <c r="D28" s="132"/>
      <c r="E28" s="132"/>
      <c r="F28" s="132"/>
      <c r="G28" s="132"/>
      <c r="H28" s="132"/>
      <c r="I28" s="132"/>
      <c r="J28" s="132"/>
      <c r="K28" s="132"/>
      <c r="L28" s="132"/>
      <c r="M28" s="132"/>
      <c r="N28" s="132"/>
      <c r="O28" s="132"/>
      <c r="P28" s="132"/>
      <c r="Q28" s="132"/>
      <c r="R28" s="132"/>
      <c r="S28" s="132"/>
      <c r="T28" s="132"/>
      <c r="U28" s="132"/>
      <c r="V28" s="132"/>
      <c r="W28" s="894"/>
      <c r="X28" s="895"/>
      <c r="Y28" s="895"/>
      <c r="Z28" s="896"/>
      <c r="AA28" s="133"/>
      <c r="AB28" s="132"/>
      <c r="AC28" s="137"/>
    </row>
    <row r="29" spans="2:29" ht="18.75" customHeight="1">
      <c r="B29" s="131"/>
      <c r="C29" s="131"/>
      <c r="D29" s="132"/>
      <c r="E29" s="884" t="s">
        <v>425</v>
      </c>
      <c r="F29" s="885"/>
      <c r="G29" s="885"/>
      <c r="H29" s="885"/>
      <c r="I29" s="885"/>
      <c r="J29" s="885"/>
      <c r="K29" s="886"/>
      <c r="L29" s="138" t="s">
        <v>426</v>
      </c>
      <c r="M29" s="139"/>
      <c r="N29" s="139"/>
      <c r="O29" s="139"/>
      <c r="P29" s="140" t="s">
        <v>427</v>
      </c>
      <c r="Q29" s="138" t="s">
        <v>428</v>
      </c>
      <c r="R29" s="139"/>
      <c r="S29" s="139"/>
      <c r="T29" s="139"/>
      <c r="U29" s="140" t="s">
        <v>427</v>
      </c>
      <c r="V29" s="132"/>
      <c r="W29" s="894"/>
      <c r="X29" s="895"/>
      <c r="Y29" s="895"/>
      <c r="Z29" s="896"/>
      <c r="AA29" s="133"/>
      <c r="AB29" s="132"/>
      <c r="AC29" s="137"/>
    </row>
    <row r="30" spans="2:29" ht="7.5" customHeight="1">
      <c r="B30" s="131"/>
      <c r="C30" s="131"/>
      <c r="D30" s="132"/>
      <c r="E30" s="132"/>
      <c r="F30" s="132"/>
      <c r="G30" s="132"/>
      <c r="H30" s="132"/>
      <c r="I30" s="132"/>
      <c r="J30" s="132"/>
      <c r="K30" s="132"/>
      <c r="L30" s="132"/>
      <c r="M30" s="132"/>
      <c r="N30" s="132"/>
      <c r="O30" s="132"/>
      <c r="P30" s="132"/>
      <c r="Q30" s="132"/>
      <c r="R30" s="132"/>
      <c r="S30" s="132"/>
      <c r="T30" s="141"/>
      <c r="U30" s="141"/>
      <c r="V30" s="132"/>
      <c r="W30" s="894"/>
      <c r="X30" s="895"/>
      <c r="Y30" s="895"/>
      <c r="Z30" s="896"/>
      <c r="AA30" s="133"/>
      <c r="AB30" s="132"/>
      <c r="AC30" s="137"/>
    </row>
    <row r="31" spans="2:29" ht="18.75" customHeight="1">
      <c r="B31" s="131"/>
      <c r="C31" s="131"/>
      <c r="D31" s="132"/>
      <c r="E31" s="900" t="s">
        <v>429</v>
      </c>
      <c r="F31" s="901"/>
      <c r="G31" s="901"/>
      <c r="H31" s="901"/>
      <c r="I31" s="901"/>
      <c r="J31" s="901"/>
      <c r="K31" s="902"/>
      <c r="L31" s="138" t="s">
        <v>426</v>
      </c>
      <c r="M31" s="139"/>
      <c r="N31" s="139"/>
      <c r="O31" s="139"/>
      <c r="P31" s="140" t="s">
        <v>427</v>
      </c>
      <c r="Q31" s="138" t="s">
        <v>428</v>
      </c>
      <c r="R31" s="139"/>
      <c r="S31" s="139"/>
      <c r="T31" s="139"/>
      <c r="U31" s="140" t="s">
        <v>427</v>
      </c>
      <c r="V31" s="132"/>
      <c r="W31" s="894"/>
      <c r="X31" s="895"/>
      <c r="Y31" s="895"/>
      <c r="Z31" s="896"/>
      <c r="AA31" s="133"/>
      <c r="AB31" s="132"/>
      <c r="AC31" s="137"/>
    </row>
    <row r="32" spans="2:29" ht="18.75" customHeight="1">
      <c r="B32" s="131"/>
      <c r="C32" s="131"/>
      <c r="D32" s="132"/>
      <c r="E32" s="132" t="s">
        <v>430</v>
      </c>
      <c r="F32" s="132"/>
      <c r="G32" s="132"/>
      <c r="H32" s="132"/>
      <c r="I32" s="132"/>
      <c r="J32" s="132"/>
      <c r="K32" s="132"/>
      <c r="L32" s="132"/>
      <c r="M32" s="132"/>
      <c r="N32" s="132"/>
      <c r="O32" s="132"/>
      <c r="P32" s="132"/>
      <c r="Q32" s="132"/>
      <c r="R32" s="132"/>
      <c r="S32" s="132"/>
      <c r="T32" s="132"/>
      <c r="U32" s="132"/>
      <c r="V32" s="132"/>
      <c r="W32" s="894"/>
      <c r="X32" s="895"/>
      <c r="Y32" s="895"/>
      <c r="Z32" s="896"/>
      <c r="AA32" s="133"/>
      <c r="AB32" s="132"/>
      <c r="AC32" s="137"/>
    </row>
    <row r="33" spans="2:29" ht="18.75" customHeight="1">
      <c r="B33" s="131"/>
      <c r="C33" s="131"/>
      <c r="D33" s="132"/>
      <c r="E33" s="132" t="s">
        <v>456</v>
      </c>
      <c r="F33" s="132"/>
      <c r="G33" s="132"/>
      <c r="H33" s="132"/>
      <c r="I33" s="132"/>
      <c r="J33" s="132"/>
      <c r="K33" s="132"/>
      <c r="L33" s="132"/>
      <c r="M33" s="132"/>
      <c r="N33" s="132"/>
      <c r="O33" s="132"/>
      <c r="P33" s="132"/>
      <c r="Q33" s="132"/>
      <c r="R33" s="132"/>
      <c r="S33" s="132"/>
      <c r="T33" s="132"/>
      <c r="U33" s="132"/>
      <c r="V33" s="132"/>
      <c r="W33" s="897"/>
      <c r="X33" s="898"/>
      <c r="Y33" s="898"/>
      <c r="Z33" s="899"/>
      <c r="AA33" s="133"/>
      <c r="AB33" s="132"/>
      <c r="AC33" s="137"/>
    </row>
    <row r="34" spans="2:29" ht="18.75" customHeight="1">
      <c r="B34" s="131"/>
      <c r="C34" s="125"/>
      <c r="D34" s="126" t="s">
        <v>457</v>
      </c>
      <c r="E34" s="126"/>
      <c r="F34" s="126"/>
      <c r="G34" s="126"/>
      <c r="H34" s="126"/>
      <c r="I34" s="126"/>
      <c r="J34" s="126"/>
      <c r="K34" s="126"/>
      <c r="L34" s="126"/>
      <c r="M34" s="126"/>
      <c r="N34" s="126"/>
      <c r="O34" s="126"/>
      <c r="P34" s="126"/>
      <c r="Q34" s="126"/>
      <c r="R34" s="126"/>
      <c r="S34" s="126"/>
      <c r="T34" s="126"/>
      <c r="U34" s="126"/>
      <c r="V34" s="126"/>
      <c r="W34" s="891" t="s">
        <v>458</v>
      </c>
      <c r="X34" s="892"/>
      <c r="Y34" s="892"/>
      <c r="Z34" s="893"/>
      <c r="AA34" s="133"/>
      <c r="AB34" s="132"/>
      <c r="AC34" s="137"/>
    </row>
    <row r="35" spans="2:29" ht="3" customHeight="1">
      <c r="B35" s="131"/>
      <c r="C35" s="142"/>
      <c r="D35" s="143"/>
      <c r="E35" s="143"/>
      <c r="F35" s="143"/>
      <c r="G35" s="143"/>
      <c r="H35" s="143"/>
      <c r="I35" s="143"/>
      <c r="J35" s="143"/>
      <c r="K35" s="143"/>
      <c r="L35" s="143"/>
      <c r="M35" s="143"/>
      <c r="N35" s="143"/>
      <c r="O35" s="143"/>
      <c r="P35" s="143"/>
      <c r="Q35" s="143"/>
      <c r="R35" s="143"/>
      <c r="S35" s="143"/>
      <c r="T35" s="143"/>
      <c r="U35" s="143"/>
      <c r="V35" s="146"/>
      <c r="W35" s="897"/>
      <c r="X35" s="898"/>
      <c r="Y35" s="898"/>
      <c r="Z35" s="899"/>
      <c r="AA35" s="133"/>
      <c r="AB35" s="132"/>
      <c r="AC35" s="137"/>
    </row>
    <row r="36" spans="2:29" ht="18.75" customHeight="1">
      <c r="B36" s="131"/>
      <c r="C36" s="125"/>
      <c r="D36" s="126" t="s">
        <v>459</v>
      </c>
      <c r="E36" s="126"/>
      <c r="F36" s="126"/>
      <c r="G36" s="126"/>
      <c r="H36" s="126"/>
      <c r="I36" s="126"/>
      <c r="J36" s="126"/>
      <c r="K36" s="126"/>
      <c r="L36" s="126"/>
      <c r="M36" s="126"/>
      <c r="N36" s="126"/>
      <c r="O36" s="126"/>
      <c r="P36" s="126"/>
      <c r="Q36" s="126"/>
      <c r="R36" s="126"/>
      <c r="S36" s="126"/>
      <c r="T36" s="126"/>
      <c r="U36" s="126"/>
      <c r="V36" s="126"/>
      <c r="W36" s="891" t="s">
        <v>460</v>
      </c>
      <c r="X36" s="892"/>
      <c r="Y36" s="892"/>
      <c r="Z36" s="893"/>
      <c r="AA36" s="133"/>
      <c r="AB36" s="132"/>
      <c r="AC36" s="137"/>
    </row>
    <row r="37" spans="2:29" ht="18.75" customHeight="1">
      <c r="B37" s="131"/>
      <c r="C37" s="131"/>
      <c r="D37" s="132" t="s">
        <v>461</v>
      </c>
      <c r="E37" s="132"/>
      <c r="F37" s="132"/>
      <c r="G37" s="132"/>
      <c r="H37" s="132"/>
      <c r="I37" s="132"/>
      <c r="J37" s="132"/>
      <c r="K37" s="132"/>
      <c r="L37" s="132"/>
      <c r="M37" s="132"/>
      <c r="N37" s="132"/>
      <c r="O37" s="132"/>
      <c r="P37" s="132"/>
      <c r="Q37" s="132"/>
      <c r="R37" s="132"/>
      <c r="S37" s="132"/>
      <c r="T37" s="132"/>
      <c r="U37" s="132"/>
      <c r="V37" s="132"/>
      <c r="W37" s="894"/>
      <c r="X37" s="895"/>
      <c r="Y37" s="895"/>
      <c r="Z37" s="896"/>
      <c r="AA37" s="133"/>
      <c r="AB37" s="132"/>
      <c r="AC37" s="137"/>
    </row>
    <row r="38" spans="2:29" ht="3" customHeight="1">
      <c r="B38" s="131"/>
      <c r="C38" s="142"/>
      <c r="D38" s="143"/>
      <c r="E38" s="143"/>
      <c r="F38" s="143"/>
      <c r="G38" s="143"/>
      <c r="H38" s="143"/>
      <c r="I38" s="143"/>
      <c r="J38" s="143"/>
      <c r="K38" s="143"/>
      <c r="L38" s="143"/>
      <c r="M38" s="143"/>
      <c r="N38" s="143"/>
      <c r="O38" s="143"/>
      <c r="P38" s="143"/>
      <c r="Q38" s="143"/>
      <c r="R38" s="143"/>
      <c r="S38" s="143"/>
      <c r="T38" s="143"/>
      <c r="U38" s="143"/>
      <c r="V38" s="143"/>
      <c r="W38" s="897"/>
      <c r="X38" s="898"/>
      <c r="Y38" s="898"/>
      <c r="Z38" s="899"/>
      <c r="AA38" s="133"/>
      <c r="AB38" s="132"/>
      <c r="AC38" s="137"/>
    </row>
    <row r="39" spans="2:29" ht="18.75" customHeight="1">
      <c r="B39" s="131"/>
      <c r="C39" s="131"/>
      <c r="D39" s="132" t="s">
        <v>462</v>
      </c>
      <c r="E39" s="132"/>
      <c r="F39" s="132"/>
      <c r="G39" s="132"/>
      <c r="H39" s="132"/>
      <c r="I39" s="132"/>
      <c r="J39" s="132"/>
      <c r="K39" s="132"/>
      <c r="L39" s="132"/>
      <c r="M39" s="132"/>
      <c r="N39" s="132"/>
      <c r="O39" s="132"/>
      <c r="P39" s="132"/>
      <c r="Q39" s="132"/>
      <c r="R39" s="132"/>
      <c r="S39" s="132"/>
      <c r="T39" s="132"/>
      <c r="U39" s="132"/>
      <c r="V39" s="132"/>
      <c r="W39" s="891" t="s">
        <v>460</v>
      </c>
      <c r="X39" s="892"/>
      <c r="Y39" s="892"/>
      <c r="Z39" s="893"/>
      <c r="AA39" s="133"/>
      <c r="AB39" s="132"/>
      <c r="AC39" s="137"/>
    </row>
    <row r="40" spans="2:29" ht="3" customHeight="1">
      <c r="B40" s="131"/>
      <c r="C40" s="142"/>
      <c r="D40" s="143"/>
      <c r="E40" s="143"/>
      <c r="F40" s="143"/>
      <c r="G40" s="143"/>
      <c r="H40" s="143"/>
      <c r="I40" s="143"/>
      <c r="J40" s="143"/>
      <c r="K40" s="143"/>
      <c r="L40" s="143"/>
      <c r="M40" s="143"/>
      <c r="N40" s="143"/>
      <c r="O40" s="143"/>
      <c r="P40" s="143"/>
      <c r="Q40" s="143"/>
      <c r="R40" s="143"/>
      <c r="S40" s="143"/>
      <c r="T40" s="143"/>
      <c r="U40" s="143"/>
      <c r="V40" s="143"/>
      <c r="W40" s="897"/>
      <c r="X40" s="898"/>
      <c r="Y40" s="898"/>
      <c r="Z40" s="899"/>
      <c r="AA40" s="133"/>
      <c r="AB40" s="132"/>
      <c r="AC40" s="137"/>
    </row>
    <row r="41" spans="2:29" ht="18.75" customHeight="1">
      <c r="B41" s="131"/>
      <c r="C41" s="125"/>
      <c r="D41" s="126" t="s">
        <v>431</v>
      </c>
      <c r="E41" s="126"/>
      <c r="F41" s="126"/>
      <c r="G41" s="126"/>
      <c r="H41" s="126"/>
      <c r="I41" s="126"/>
      <c r="J41" s="126"/>
      <c r="K41" s="126"/>
      <c r="L41" s="126"/>
      <c r="M41" s="126"/>
      <c r="N41" s="126"/>
      <c r="O41" s="126"/>
      <c r="P41" s="126"/>
      <c r="Q41" s="126"/>
      <c r="R41" s="126"/>
      <c r="S41" s="126"/>
      <c r="T41" s="126"/>
      <c r="U41" s="126"/>
      <c r="V41" s="126"/>
      <c r="W41" s="891" t="s">
        <v>463</v>
      </c>
      <c r="X41" s="892"/>
      <c r="Y41" s="892"/>
      <c r="Z41" s="893"/>
      <c r="AA41" s="133"/>
      <c r="AB41" s="132"/>
      <c r="AC41" s="137"/>
    </row>
    <row r="42" spans="2:29" ht="18.75" customHeight="1">
      <c r="B42" s="131"/>
      <c r="C42" s="142"/>
      <c r="D42" s="143" t="s">
        <v>433</v>
      </c>
      <c r="E42" s="143"/>
      <c r="F42" s="143"/>
      <c r="G42" s="143"/>
      <c r="H42" s="143"/>
      <c r="I42" s="143"/>
      <c r="J42" s="143"/>
      <c r="K42" s="143"/>
      <c r="L42" s="143"/>
      <c r="M42" s="143"/>
      <c r="N42" s="143"/>
      <c r="O42" s="143"/>
      <c r="P42" s="143"/>
      <c r="Q42" s="143"/>
      <c r="R42" s="143"/>
      <c r="S42" s="143"/>
      <c r="T42" s="143"/>
      <c r="U42" s="143"/>
      <c r="V42" s="143"/>
      <c r="W42" s="897"/>
      <c r="X42" s="898"/>
      <c r="Y42" s="898"/>
      <c r="Z42" s="899"/>
      <c r="AA42" s="133"/>
      <c r="AB42" s="132"/>
      <c r="AC42" s="137"/>
    </row>
    <row r="43" spans="2:29" ht="18.75" customHeight="1">
      <c r="B43" s="131"/>
      <c r="C43" s="138"/>
      <c r="D43" s="139" t="s">
        <v>464</v>
      </c>
      <c r="E43" s="139"/>
      <c r="F43" s="139"/>
      <c r="G43" s="139"/>
      <c r="H43" s="139"/>
      <c r="I43" s="139"/>
      <c r="J43" s="139"/>
      <c r="K43" s="139"/>
      <c r="L43" s="139"/>
      <c r="M43" s="139"/>
      <c r="N43" s="139"/>
      <c r="O43" s="139"/>
      <c r="P43" s="139"/>
      <c r="Q43" s="139"/>
      <c r="R43" s="139"/>
      <c r="S43" s="139"/>
      <c r="T43" s="139"/>
      <c r="U43" s="139"/>
      <c r="V43" s="139"/>
      <c r="W43" s="884" t="s">
        <v>435</v>
      </c>
      <c r="X43" s="885"/>
      <c r="Y43" s="885"/>
      <c r="Z43" s="886"/>
      <c r="AA43" s="133"/>
      <c r="AB43" s="132"/>
      <c r="AC43" s="137"/>
    </row>
    <row r="44" spans="2:29" ht="18.75" customHeight="1">
      <c r="B44" s="131"/>
      <c r="C44" s="125"/>
      <c r="D44" s="144" t="s">
        <v>436</v>
      </c>
      <c r="E44" s="126"/>
      <c r="F44" s="126"/>
      <c r="G44" s="126"/>
      <c r="H44" s="126"/>
      <c r="I44" s="126"/>
      <c r="J44" s="126"/>
      <c r="K44" s="126"/>
      <c r="L44" s="126"/>
      <c r="M44" s="126"/>
      <c r="N44" s="126"/>
      <c r="O44" s="126"/>
      <c r="P44" s="126"/>
      <c r="Q44" s="126"/>
      <c r="R44" s="126"/>
      <c r="S44" s="126"/>
      <c r="T44" s="126"/>
      <c r="U44" s="126"/>
      <c r="V44" s="126"/>
      <c r="W44" s="891" t="s">
        <v>449</v>
      </c>
      <c r="X44" s="892"/>
      <c r="Y44" s="892"/>
      <c r="Z44" s="893"/>
      <c r="AA44" s="133"/>
      <c r="AB44" s="132"/>
      <c r="AC44" s="137"/>
    </row>
    <row r="45" spans="2:29" ht="18.75" customHeight="1">
      <c r="B45" s="131"/>
      <c r="C45" s="142"/>
      <c r="D45" s="143" t="s">
        <v>437</v>
      </c>
      <c r="E45" s="143"/>
      <c r="F45" s="143"/>
      <c r="G45" s="143"/>
      <c r="H45" s="143"/>
      <c r="I45" s="143"/>
      <c r="J45" s="143"/>
      <c r="K45" s="143"/>
      <c r="L45" s="143"/>
      <c r="M45" s="143"/>
      <c r="N45" s="143"/>
      <c r="O45" s="143"/>
      <c r="P45" s="143"/>
      <c r="Q45" s="143"/>
      <c r="R45" s="143"/>
      <c r="S45" s="143"/>
      <c r="T45" s="143"/>
      <c r="U45" s="143"/>
      <c r="V45" s="143"/>
      <c r="W45" s="897"/>
      <c r="X45" s="898"/>
      <c r="Y45" s="898"/>
      <c r="Z45" s="899"/>
      <c r="AA45" s="133"/>
      <c r="AB45" s="132"/>
      <c r="AC45" s="137"/>
    </row>
    <row r="46" spans="2:29" ht="18.75" customHeight="1">
      <c r="B46" s="131"/>
      <c r="C46" s="125"/>
      <c r="D46" s="144" t="s">
        <v>438</v>
      </c>
      <c r="E46" s="126"/>
      <c r="F46" s="126"/>
      <c r="G46" s="126"/>
      <c r="H46" s="126"/>
      <c r="I46" s="126"/>
      <c r="J46" s="126"/>
      <c r="K46" s="126"/>
      <c r="L46" s="126"/>
      <c r="M46" s="126"/>
      <c r="N46" s="126"/>
      <c r="O46" s="126"/>
      <c r="P46" s="126"/>
      <c r="Q46" s="126"/>
      <c r="R46" s="126"/>
      <c r="S46" s="126"/>
      <c r="T46" s="126"/>
      <c r="U46" s="126"/>
      <c r="V46" s="126"/>
      <c r="W46" s="891" t="s">
        <v>449</v>
      </c>
      <c r="X46" s="892"/>
      <c r="Y46" s="892"/>
      <c r="Z46" s="893"/>
      <c r="AA46" s="133"/>
      <c r="AB46" s="132"/>
      <c r="AC46" s="137"/>
    </row>
    <row r="47" spans="2:29" ht="18.75" customHeight="1">
      <c r="B47" s="131"/>
      <c r="C47" s="142"/>
      <c r="D47" s="143" t="s">
        <v>439</v>
      </c>
      <c r="E47" s="143"/>
      <c r="F47" s="143"/>
      <c r="G47" s="143"/>
      <c r="H47" s="143"/>
      <c r="I47" s="143"/>
      <c r="J47" s="143"/>
      <c r="K47" s="143"/>
      <c r="L47" s="143"/>
      <c r="M47" s="143"/>
      <c r="N47" s="143"/>
      <c r="O47" s="143"/>
      <c r="P47" s="143"/>
      <c r="Q47" s="143"/>
      <c r="R47" s="143"/>
      <c r="S47" s="143"/>
      <c r="T47" s="143"/>
      <c r="U47" s="143"/>
      <c r="V47" s="143"/>
      <c r="W47" s="897"/>
      <c r="X47" s="898"/>
      <c r="Y47" s="898"/>
      <c r="Z47" s="899"/>
      <c r="AA47" s="133"/>
      <c r="AB47" s="132"/>
      <c r="AC47" s="137"/>
    </row>
    <row r="48" spans="2:29" ht="18.75" customHeight="1">
      <c r="B48" s="131"/>
      <c r="C48" s="125"/>
      <c r="D48" s="126" t="s">
        <v>440</v>
      </c>
      <c r="E48" s="126"/>
      <c r="F48" s="126"/>
      <c r="G48" s="126"/>
      <c r="H48" s="126"/>
      <c r="I48" s="126"/>
      <c r="J48" s="126"/>
      <c r="K48" s="126"/>
      <c r="L48" s="126"/>
      <c r="M48" s="126"/>
      <c r="N48" s="126"/>
      <c r="O48" s="126"/>
      <c r="P48" s="126"/>
      <c r="Q48" s="126"/>
      <c r="R48" s="126"/>
      <c r="S48" s="126"/>
      <c r="T48" s="126"/>
      <c r="U48" s="126"/>
      <c r="V48" s="126"/>
      <c r="W48" s="891" t="s">
        <v>449</v>
      </c>
      <c r="X48" s="892"/>
      <c r="Y48" s="892"/>
      <c r="Z48" s="893"/>
      <c r="AA48" s="133"/>
      <c r="AB48" s="132"/>
      <c r="AC48" s="137"/>
    </row>
    <row r="49" spans="2:29" ht="18.75" customHeight="1">
      <c r="B49" s="131"/>
      <c r="C49" s="125"/>
      <c r="D49" s="126" t="s">
        <v>465</v>
      </c>
      <c r="E49" s="126"/>
      <c r="F49" s="126"/>
      <c r="G49" s="126"/>
      <c r="H49" s="126"/>
      <c r="I49" s="126"/>
      <c r="J49" s="126"/>
      <c r="K49" s="126"/>
      <c r="L49" s="126"/>
      <c r="M49" s="126"/>
      <c r="N49" s="126"/>
      <c r="O49" s="126"/>
      <c r="P49" s="126"/>
      <c r="Q49" s="126"/>
      <c r="R49" s="126"/>
      <c r="S49" s="126"/>
      <c r="T49" s="126"/>
      <c r="U49" s="126"/>
      <c r="V49" s="126"/>
      <c r="W49" s="891" t="s">
        <v>449</v>
      </c>
      <c r="X49" s="892"/>
      <c r="Y49" s="892"/>
      <c r="Z49" s="893"/>
      <c r="AA49" s="133"/>
      <c r="AB49" s="132"/>
      <c r="AC49" s="137"/>
    </row>
    <row r="50" spans="2:29" ht="18.75" customHeight="1">
      <c r="B50" s="131"/>
      <c r="C50" s="142"/>
      <c r="D50" s="143" t="s">
        <v>466</v>
      </c>
      <c r="E50" s="143"/>
      <c r="F50" s="143"/>
      <c r="G50" s="143"/>
      <c r="H50" s="143"/>
      <c r="I50" s="143"/>
      <c r="J50" s="143"/>
      <c r="K50" s="143"/>
      <c r="L50" s="143"/>
      <c r="M50" s="143"/>
      <c r="N50" s="143"/>
      <c r="O50" s="143"/>
      <c r="P50" s="143"/>
      <c r="Q50" s="143"/>
      <c r="R50" s="143"/>
      <c r="S50" s="143"/>
      <c r="T50" s="143"/>
      <c r="U50" s="143"/>
      <c r="V50" s="143"/>
      <c r="W50" s="897"/>
      <c r="X50" s="898"/>
      <c r="Y50" s="898"/>
      <c r="Z50" s="899"/>
      <c r="AA50" s="133"/>
      <c r="AB50" s="132"/>
      <c r="AC50" s="137"/>
    </row>
    <row r="51" spans="2:29" ht="18.75" customHeight="1">
      <c r="B51" s="131"/>
      <c r="C51" s="138"/>
      <c r="D51" s="139" t="s">
        <v>467</v>
      </c>
      <c r="E51" s="139"/>
      <c r="F51" s="139"/>
      <c r="G51" s="139"/>
      <c r="H51" s="139"/>
      <c r="I51" s="139"/>
      <c r="J51" s="139"/>
      <c r="K51" s="139"/>
      <c r="L51" s="139"/>
      <c r="M51" s="139"/>
      <c r="N51" s="139"/>
      <c r="O51" s="139"/>
      <c r="P51" s="139"/>
      <c r="Q51" s="139"/>
      <c r="R51" s="139"/>
      <c r="S51" s="139"/>
      <c r="T51" s="139"/>
      <c r="U51" s="139"/>
      <c r="V51" s="139"/>
      <c r="W51" s="884" t="s">
        <v>449</v>
      </c>
      <c r="X51" s="885"/>
      <c r="Y51" s="885"/>
      <c r="Z51" s="886"/>
      <c r="AA51" s="133"/>
      <c r="AB51" s="132"/>
      <c r="AC51" s="137"/>
    </row>
    <row r="52" spans="2:29" ht="4.5" customHeight="1">
      <c r="B52" s="131"/>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3"/>
    </row>
    <row r="53" spans="2:29" ht="4.5" customHeight="1">
      <c r="B53" s="131"/>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3"/>
    </row>
    <row r="54" spans="2:29">
      <c r="B54" s="131"/>
      <c r="C54" s="132" t="s">
        <v>442</v>
      </c>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3"/>
    </row>
    <row r="55" spans="2:29">
      <c r="B55" s="131"/>
      <c r="C55" s="132" t="s">
        <v>468</v>
      </c>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3"/>
    </row>
    <row r="56" spans="2:29" ht="4.5" customHeight="1">
      <c r="B56" s="142"/>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6"/>
    </row>
    <row r="58" spans="2:29">
      <c r="C58" s="129" t="s">
        <v>444</v>
      </c>
    </row>
  </sheetData>
  <mergeCells count="28">
    <mergeCell ref="S3:Z3"/>
    <mergeCell ref="C5:Z5"/>
    <mergeCell ref="C6:Z6"/>
    <mergeCell ref="C7:Z7"/>
    <mergeCell ref="C9:G9"/>
    <mergeCell ref="H9:Z9"/>
    <mergeCell ref="W48:Z48"/>
    <mergeCell ref="C10:G10"/>
    <mergeCell ref="H10:Z10"/>
    <mergeCell ref="C11:G11"/>
    <mergeCell ref="H11:Z11"/>
    <mergeCell ref="C13:Z13"/>
    <mergeCell ref="W49:Z50"/>
    <mergeCell ref="W51:Z51"/>
    <mergeCell ref="E29:K29"/>
    <mergeCell ref="E31:K31"/>
    <mergeCell ref="W34:Z35"/>
    <mergeCell ref="W36:Z38"/>
    <mergeCell ref="W39:Z40"/>
    <mergeCell ref="W41:Z42"/>
    <mergeCell ref="W15:Z33"/>
    <mergeCell ref="E17:K17"/>
    <mergeCell ref="E19:K19"/>
    <mergeCell ref="E23:K23"/>
    <mergeCell ref="E25:K25"/>
    <mergeCell ref="W43:Z43"/>
    <mergeCell ref="W44:Z45"/>
    <mergeCell ref="W46:Z47"/>
  </mergeCells>
  <phoneticPr fontId="2"/>
  <pageMargins left="0.7" right="0.7" top="0.75" bottom="0.75" header="0.3" footer="0.3"/>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fitToPage="1"/>
  </sheetPr>
  <dimension ref="A1:AC39"/>
  <sheetViews>
    <sheetView showGridLines="0" view="pageBreakPreview" zoomScaleNormal="100" zoomScaleSheetLayoutView="100" workbookViewId="0">
      <selection activeCell="C6" sqref="C6"/>
    </sheetView>
  </sheetViews>
  <sheetFormatPr defaultColWidth="4" defaultRowHeight="18.75"/>
  <cols>
    <col min="1" max="1" width="1.7109375" style="130" customWidth="1"/>
    <col min="2" max="2" width="2.140625" style="129" customWidth="1"/>
    <col min="3" max="3" width="2.42578125" style="129" customWidth="1"/>
    <col min="4" max="22" width="4" style="129" customWidth="1"/>
    <col min="23" max="26" width="2.42578125" style="129" customWidth="1"/>
    <col min="27" max="27" width="2.140625" style="129" customWidth="1"/>
    <col min="28" max="28" width="4" style="129"/>
    <col min="29" max="256" width="4" style="130"/>
    <col min="257" max="257" width="1.7109375" style="130" customWidth="1"/>
    <col min="258" max="258" width="2.140625" style="130" customWidth="1"/>
    <col min="259" max="259" width="2.42578125" style="130" customWidth="1"/>
    <col min="260" max="278" width="4" style="130" customWidth="1"/>
    <col min="279" max="282" width="2.42578125" style="130" customWidth="1"/>
    <col min="283" max="283" width="2.140625" style="130" customWidth="1"/>
    <col min="284" max="512" width="4" style="130"/>
    <col min="513" max="513" width="1.7109375" style="130" customWidth="1"/>
    <col min="514" max="514" width="2.140625" style="130" customWidth="1"/>
    <col min="515" max="515" width="2.42578125" style="130" customWidth="1"/>
    <col min="516" max="534" width="4" style="130" customWidth="1"/>
    <col min="535" max="538" width="2.42578125" style="130" customWidth="1"/>
    <col min="539" max="539" width="2.140625" style="130" customWidth="1"/>
    <col min="540" max="768" width="4" style="130"/>
    <col min="769" max="769" width="1.7109375" style="130" customWidth="1"/>
    <col min="770" max="770" width="2.140625" style="130" customWidth="1"/>
    <col min="771" max="771" width="2.42578125" style="130" customWidth="1"/>
    <col min="772" max="790" width="4" style="130" customWidth="1"/>
    <col min="791" max="794" width="2.42578125" style="130" customWidth="1"/>
    <col min="795" max="795" width="2.140625" style="130" customWidth="1"/>
    <col min="796" max="1024" width="4" style="130"/>
    <col min="1025" max="1025" width="1.7109375" style="130" customWidth="1"/>
    <col min="1026" max="1026" width="2.140625" style="130" customWidth="1"/>
    <col min="1027" max="1027" width="2.42578125" style="130" customWidth="1"/>
    <col min="1028" max="1046" width="4" style="130" customWidth="1"/>
    <col min="1047" max="1050" width="2.42578125" style="130" customWidth="1"/>
    <col min="1051" max="1051" width="2.140625" style="130" customWidth="1"/>
    <col min="1052" max="1280" width="4" style="130"/>
    <col min="1281" max="1281" width="1.7109375" style="130" customWidth="1"/>
    <col min="1282" max="1282" width="2.140625" style="130" customWidth="1"/>
    <col min="1283" max="1283" width="2.42578125" style="130" customWidth="1"/>
    <col min="1284" max="1302" width="4" style="130" customWidth="1"/>
    <col min="1303" max="1306" width="2.42578125" style="130" customWidth="1"/>
    <col min="1307" max="1307" width="2.140625" style="130" customWidth="1"/>
    <col min="1308" max="1536" width="4" style="130"/>
    <col min="1537" max="1537" width="1.7109375" style="130" customWidth="1"/>
    <col min="1538" max="1538" width="2.140625" style="130" customWidth="1"/>
    <col min="1539" max="1539" width="2.42578125" style="130" customWidth="1"/>
    <col min="1540" max="1558" width="4" style="130" customWidth="1"/>
    <col min="1559" max="1562" width="2.42578125" style="130" customWidth="1"/>
    <col min="1563" max="1563" width="2.140625" style="130" customWidth="1"/>
    <col min="1564" max="1792" width="4" style="130"/>
    <col min="1793" max="1793" width="1.7109375" style="130" customWidth="1"/>
    <col min="1794" max="1794" width="2.140625" style="130" customWidth="1"/>
    <col min="1795" max="1795" width="2.42578125" style="130" customWidth="1"/>
    <col min="1796" max="1814" width="4" style="130" customWidth="1"/>
    <col min="1815" max="1818" width="2.42578125" style="130" customWidth="1"/>
    <col min="1819" max="1819" width="2.140625" style="130" customWidth="1"/>
    <col min="1820" max="2048" width="4" style="130"/>
    <col min="2049" max="2049" width="1.7109375" style="130" customWidth="1"/>
    <col min="2050" max="2050" width="2.140625" style="130" customWidth="1"/>
    <col min="2051" max="2051" width="2.42578125" style="130" customWidth="1"/>
    <col min="2052" max="2070" width="4" style="130" customWidth="1"/>
    <col min="2071" max="2074" width="2.42578125" style="130" customWidth="1"/>
    <col min="2075" max="2075" width="2.140625" style="130" customWidth="1"/>
    <col min="2076" max="2304" width="4" style="130"/>
    <col min="2305" max="2305" width="1.7109375" style="130" customWidth="1"/>
    <col min="2306" max="2306" width="2.140625" style="130" customWidth="1"/>
    <col min="2307" max="2307" width="2.42578125" style="130" customWidth="1"/>
    <col min="2308" max="2326" width="4" style="130" customWidth="1"/>
    <col min="2327" max="2330" width="2.42578125" style="130" customWidth="1"/>
    <col min="2331" max="2331" width="2.140625" style="130" customWidth="1"/>
    <col min="2332" max="2560" width="4" style="130"/>
    <col min="2561" max="2561" width="1.7109375" style="130" customWidth="1"/>
    <col min="2562" max="2562" width="2.140625" style="130" customWidth="1"/>
    <col min="2563" max="2563" width="2.42578125" style="130" customWidth="1"/>
    <col min="2564" max="2582" width="4" style="130" customWidth="1"/>
    <col min="2583" max="2586" width="2.42578125" style="130" customWidth="1"/>
    <col min="2587" max="2587" width="2.140625" style="130" customWidth="1"/>
    <col min="2588" max="2816" width="4" style="130"/>
    <col min="2817" max="2817" width="1.7109375" style="130" customWidth="1"/>
    <col min="2818" max="2818" width="2.140625" style="130" customWidth="1"/>
    <col min="2819" max="2819" width="2.42578125" style="130" customWidth="1"/>
    <col min="2820" max="2838" width="4" style="130" customWidth="1"/>
    <col min="2839" max="2842" width="2.42578125" style="130" customWidth="1"/>
    <col min="2843" max="2843" width="2.140625" style="130" customWidth="1"/>
    <col min="2844" max="3072" width="4" style="130"/>
    <col min="3073" max="3073" width="1.7109375" style="130" customWidth="1"/>
    <col min="3074" max="3074" width="2.140625" style="130" customWidth="1"/>
    <col min="3075" max="3075" width="2.42578125" style="130" customWidth="1"/>
    <col min="3076" max="3094" width="4" style="130" customWidth="1"/>
    <col min="3095" max="3098" width="2.42578125" style="130" customWidth="1"/>
    <col min="3099" max="3099" width="2.140625" style="130" customWidth="1"/>
    <col min="3100" max="3328" width="4" style="130"/>
    <col min="3329" max="3329" width="1.7109375" style="130" customWidth="1"/>
    <col min="3330" max="3330" width="2.140625" style="130" customWidth="1"/>
    <col min="3331" max="3331" width="2.42578125" style="130" customWidth="1"/>
    <col min="3332" max="3350" width="4" style="130" customWidth="1"/>
    <col min="3351" max="3354" width="2.42578125" style="130" customWidth="1"/>
    <col min="3355" max="3355" width="2.140625" style="130" customWidth="1"/>
    <col min="3356" max="3584" width="4" style="130"/>
    <col min="3585" max="3585" width="1.7109375" style="130" customWidth="1"/>
    <col min="3586" max="3586" width="2.140625" style="130" customWidth="1"/>
    <col min="3587" max="3587" width="2.42578125" style="130" customWidth="1"/>
    <col min="3588" max="3606" width="4" style="130" customWidth="1"/>
    <col min="3607" max="3610" width="2.42578125" style="130" customWidth="1"/>
    <col min="3611" max="3611" width="2.140625" style="130" customWidth="1"/>
    <col min="3612" max="3840" width="4" style="130"/>
    <col min="3841" max="3841" width="1.7109375" style="130" customWidth="1"/>
    <col min="3842" max="3842" width="2.140625" style="130" customWidth="1"/>
    <col min="3843" max="3843" width="2.42578125" style="130" customWidth="1"/>
    <col min="3844" max="3862" width="4" style="130" customWidth="1"/>
    <col min="3863" max="3866" width="2.42578125" style="130" customWidth="1"/>
    <col min="3867" max="3867" width="2.140625" style="130" customWidth="1"/>
    <col min="3868" max="4096" width="4" style="130"/>
    <col min="4097" max="4097" width="1.7109375" style="130" customWidth="1"/>
    <col min="4098" max="4098" width="2.140625" style="130" customWidth="1"/>
    <col min="4099" max="4099" width="2.42578125" style="130" customWidth="1"/>
    <col min="4100" max="4118" width="4" style="130" customWidth="1"/>
    <col min="4119" max="4122" width="2.42578125" style="130" customWidth="1"/>
    <col min="4123" max="4123" width="2.140625" style="130" customWidth="1"/>
    <col min="4124" max="4352" width="4" style="130"/>
    <col min="4353" max="4353" width="1.7109375" style="130" customWidth="1"/>
    <col min="4354" max="4354" width="2.140625" style="130" customWidth="1"/>
    <col min="4355" max="4355" width="2.42578125" style="130" customWidth="1"/>
    <col min="4356" max="4374" width="4" style="130" customWidth="1"/>
    <col min="4375" max="4378" width="2.42578125" style="130" customWidth="1"/>
    <col min="4379" max="4379" width="2.140625" style="130" customWidth="1"/>
    <col min="4380" max="4608" width="4" style="130"/>
    <col min="4609" max="4609" width="1.7109375" style="130" customWidth="1"/>
    <col min="4610" max="4610" width="2.140625" style="130" customWidth="1"/>
    <col min="4611" max="4611" width="2.42578125" style="130" customWidth="1"/>
    <col min="4612" max="4630" width="4" style="130" customWidth="1"/>
    <col min="4631" max="4634" width="2.42578125" style="130" customWidth="1"/>
    <col min="4635" max="4635" width="2.140625" style="130" customWidth="1"/>
    <col min="4636" max="4864" width="4" style="130"/>
    <col min="4865" max="4865" width="1.7109375" style="130" customWidth="1"/>
    <col min="4866" max="4866" width="2.140625" style="130" customWidth="1"/>
    <col min="4867" max="4867" width="2.42578125" style="130" customWidth="1"/>
    <col min="4868" max="4886" width="4" style="130" customWidth="1"/>
    <col min="4887" max="4890" width="2.42578125" style="130" customWidth="1"/>
    <col min="4891" max="4891" width="2.140625" style="130" customWidth="1"/>
    <col min="4892" max="5120" width="4" style="130"/>
    <col min="5121" max="5121" width="1.7109375" style="130" customWidth="1"/>
    <col min="5122" max="5122" width="2.140625" style="130" customWidth="1"/>
    <col min="5123" max="5123" width="2.42578125" style="130" customWidth="1"/>
    <col min="5124" max="5142" width="4" style="130" customWidth="1"/>
    <col min="5143" max="5146" width="2.42578125" style="130" customWidth="1"/>
    <col min="5147" max="5147" width="2.140625" style="130" customWidth="1"/>
    <col min="5148" max="5376" width="4" style="130"/>
    <col min="5377" max="5377" width="1.7109375" style="130" customWidth="1"/>
    <col min="5378" max="5378" width="2.140625" style="130" customWidth="1"/>
    <col min="5379" max="5379" width="2.42578125" style="130" customWidth="1"/>
    <col min="5380" max="5398" width="4" style="130" customWidth="1"/>
    <col min="5399" max="5402" width="2.42578125" style="130" customWidth="1"/>
    <col min="5403" max="5403" width="2.140625" style="130" customWidth="1"/>
    <col min="5404" max="5632" width="4" style="130"/>
    <col min="5633" max="5633" width="1.7109375" style="130" customWidth="1"/>
    <col min="5634" max="5634" width="2.140625" style="130" customWidth="1"/>
    <col min="5635" max="5635" width="2.42578125" style="130" customWidth="1"/>
    <col min="5636" max="5654" width="4" style="130" customWidth="1"/>
    <col min="5655" max="5658" width="2.42578125" style="130" customWidth="1"/>
    <col min="5659" max="5659" width="2.140625" style="130" customWidth="1"/>
    <col min="5660" max="5888" width="4" style="130"/>
    <col min="5889" max="5889" width="1.7109375" style="130" customWidth="1"/>
    <col min="5890" max="5890" width="2.140625" style="130" customWidth="1"/>
    <col min="5891" max="5891" width="2.42578125" style="130" customWidth="1"/>
    <col min="5892" max="5910" width="4" style="130" customWidth="1"/>
    <col min="5911" max="5914" width="2.42578125" style="130" customWidth="1"/>
    <col min="5915" max="5915" width="2.140625" style="130" customWidth="1"/>
    <col min="5916" max="6144" width="4" style="130"/>
    <col min="6145" max="6145" width="1.7109375" style="130" customWidth="1"/>
    <col min="6146" max="6146" width="2.140625" style="130" customWidth="1"/>
    <col min="6147" max="6147" width="2.42578125" style="130" customWidth="1"/>
    <col min="6148" max="6166" width="4" style="130" customWidth="1"/>
    <col min="6167" max="6170" width="2.42578125" style="130" customWidth="1"/>
    <col min="6171" max="6171" width="2.140625" style="130" customWidth="1"/>
    <col min="6172" max="6400" width="4" style="130"/>
    <col min="6401" max="6401" width="1.7109375" style="130" customWidth="1"/>
    <col min="6402" max="6402" width="2.140625" style="130" customWidth="1"/>
    <col min="6403" max="6403" width="2.42578125" style="130" customWidth="1"/>
    <col min="6404" max="6422" width="4" style="130" customWidth="1"/>
    <col min="6423" max="6426" width="2.42578125" style="130" customWidth="1"/>
    <col min="6427" max="6427" width="2.140625" style="130" customWidth="1"/>
    <col min="6428" max="6656" width="4" style="130"/>
    <col min="6657" max="6657" width="1.7109375" style="130" customWidth="1"/>
    <col min="6658" max="6658" width="2.140625" style="130" customWidth="1"/>
    <col min="6659" max="6659" width="2.42578125" style="130" customWidth="1"/>
    <col min="6660" max="6678" width="4" style="130" customWidth="1"/>
    <col min="6679" max="6682" width="2.42578125" style="130" customWidth="1"/>
    <col min="6683" max="6683" width="2.140625" style="130" customWidth="1"/>
    <col min="6684" max="6912" width="4" style="130"/>
    <col min="6913" max="6913" width="1.7109375" style="130" customWidth="1"/>
    <col min="6914" max="6914" width="2.140625" style="130" customWidth="1"/>
    <col min="6915" max="6915" width="2.42578125" style="130" customWidth="1"/>
    <col min="6916" max="6934" width="4" style="130" customWidth="1"/>
    <col min="6935" max="6938" width="2.42578125" style="130" customWidth="1"/>
    <col min="6939" max="6939" width="2.140625" style="130" customWidth="1"/>
    <col min="6940" max="7168" width="4" style="130"/>
    <col min="7169" max="7169" width="1.7109375" style="130" customWidth="1"/>
    <col min="7170" max="7170" width="2.140625" style="130" customWidth="1"/>
    <col min="7171" max="7171" width="2.42578125" style="130" customWidth="1"/>
    <col min="7172" max="7190" width="4" style="130" customWidth="1"/>
    <col min="7191" max="7194" width="2.42578125" style="130" customWidth="1"/>
    <col min="7195" max="7195" width="2.140625" style="130" customWidth="1"/>
    <col min="7196" max="7424" width="4" style="130"/>
    <col min="7425" max="7425" width="1.7109375" style="130" customWidth="1"/>
    <col min="7426" max="7426" width="2.140625" style="130" customWidth="1"/>
    <col min="7427" max="7427" width="2.42578125" style="130" customWidth="1"/>
    <col min="7428" max="7446" width="4" style="130" customWidth="1"/>
    <col min="7447" max="7450" width="2.42578125" style="130" customWidth="1"/>
    <col min="7451" max="7451" width="2.140625" style="130" customWidth="1"/>
    <col min="7452" max="7680" width="4" style="130"/>
    <col min="7681" max="7681" width="1.7109375" style="130" customWidth="1"/>
    <col min="7682" max="7682" width="2.140625" style="130" customWidth="1"/>
    <col min="7683" max="7683" width="2.42578125" style="130" customWidth="1"/>
    <col min="7684" max="7702" width="4" style="130" customWidth="1"/>
    <col min="7703" max="7706" width="2.42578125" style="130" customWidth="1"/>
    <col min="7707" max="7707" width="2.140625" style="130" customWidth="1"/>
    <col min="7708" max="7936" width="4" style="130"/>
    <col min="7937" max="7937" width="1.7109375" style="130" customWidth="1"/>
    <col min="7938" max="7938" width="2.140625" style="130" customWidth="1"/>
    <col min="7939" max="7939" width="2.42578125" style="130" customWidth="1"/>
    <col min="7940" max="7958" width="4" style="130" customWidth="1"/>
    <col min="7959" max="7962" width="2.42578125" style="130" customWidth="1"/>
    <col min="7963" max="7963" width="2.140625" style="130" customWidth="1"/>
    <col min="7964" max="8192" width="4" style="130"/>
    <col min="8193" max="8193" width="1.7109375" style="130" customWidth="1"/>
    <col min="8194" max="8194" width="2.140625" style="130" customWidth="1"/>
    <col min="8195" max="8195" width="2.42578125" style="130" customWidth="1"/>
    <col min="8196" max="8214" width="4" style="130" customWidth="1"/>
    <col min="8215" max="8218" width="2.42578125" style="130" customWidth="1"/>
    <col min="8219" max="8219" width="2.140625" style="130" customWidth="1"/>
    <col min="8220" max="8448" width="4" style="130"/>
    <col min="8449" max="8449" width="1.7109375" style="130" customWidth="1"/>
    <col min="8450" max="8450" width="2.140625" style="130" customWidth="1"/>
    <col min="8451" max="8451" width="2.42578125" style="130" customWidth="1"/>
    <col min="8452" max="8470" width="4" style="130" customWidth="1"/>
    <col min="8471" max="8474" width="2.42578125" style="130" customWidth="1"/>
    <col min="8475" max="8475" width="2.140625" style="130" customWidth="1"/>
    <col min="8476" max="8704" width="4" style="130"/>
    <col min="8705" max="8705" width="1.7109375" style="130" customWidth="1"/>
    <col min="8706" max="8706" width="2.140625" style="130" customWidth="1"/>
    <col min="8707" max="8707" width="2.42578125" style="130" customWidth="1"/>
    <col min="8708" max="8726" width="4" style="130" customWidth="1"/>
    <col min="8727" max="8730" width="2.42578125" style="130" customWidth="1"/>
    <col min="8731" max="8731" width="2.140625" style="130" customWidth="1"/>
    <col min="8732" max="8960" width="4" style="130"/>
    <col min="8961" max="8961" width="1.7109375" style="130" customWidth="1"/>
    <col min="8962" max="8962" width="2.140625" style="130" customWidth="1"/>
    <col min="8963" max="8963" width="2.42578125" style="130" customWidth="1"/>
    <col min="8964" max="8982" width="4" style="130" customWidth="1"/>
    <col min="8983" max="8986" width="2.42578125" style="130" customWidth="1"/>
    <col min="8987" max="8987" width="2.140625" style="130" customWidth="1"/>
    <col min="8988" max="9216" width="4" style="130"/>
    <col min="9217" max="9217" width="1.7109375" style="130" customWidth="1"/>
    <col min="9218" max="9218" width="2.140625" style="130" customWidth="1"/>
    <col min="9219" max="9219" width="2.42578125" style="130" customWidth="1"/>
    <col min="9220" max="9238" width="4" style="130" customWidth="1"/>
    <col min="9239" max="9242" width="2.42578125" style="130" customWidth="1"/>
    <col min="9243" max="9243" width="2.140625" style="130" customWidth="1"/>
    <col min="9244" max="9472" width="4" style="130"/>
    <col min="9473" max="9473" width="1.7109375" style="130" customWidth="1"/>
    <col min="9474" max="9474" width="2.140625" style="130" customWidth="1"/>
    <col min="9475" max="9475" width="2.42578125" style="130" customWidth="1"/>
    <col min="9476" max="9494" width="4" style="130" customWidth="1"/>
    <col min="9495" max="9498" width="2.42578125" style="130" customWidth="1"/>
    <col min="9499" max="9499" width="2.140625" style="130" customWidth="1"/>
    <col min="9500" max="9728" width="4" style="130"/>
    <col min="9729" max="9729" width="1.7109375" style="130" customWidth="1"/>
    <col min="9730" max="9730" width="2.140625" style="130" customWidth="1"/>
    <col min="9731" max="9731" width="2.42578125" style="130" customWidth="1"/>
    <col min="9732" max="9750" width="4" style="130" customWidth="1"/>
    <col min="9751" max="9754" width="2.42578125" style="130" customWidth="1"/>
    <col min="9755" max="9755" width="2.140625" style="130" customWidth="1"/>
    <col min="9756" max="9984" width="4" style="130"/>
    <col min="9985" max="9985" width="1.7109375" style="130" customWidth="1"/>
    <col min="9986" max="9986" width="2.140625" style="130" customWidth="1"/>
    <col min="9987" max="9987" width="2.42578125" style="130" customWidth="1"/>
    <col min="9988" max="10006" width="4" style="130" customWidth="1"/>
    <col min="10007" max="10010" width="2.42578125" style="130" customWidth="1"/>
    <col min="10011" max="10011" width="2.140625" style="130" customWidth="1"/>
    <col min="10012" max="10240" width="4" style="130"/>
    <col min="10241" max="10241" width="1.7109375" style="130" customWidth="1"/>
    <col min="10242" max="10242" width="2.140625" style="130" customWidth="1"/>
    <col min="10243" max="10243" width="2.42578125" style="130" customWidth="1"/>
    <col min="10244" max="10262" width="4" style="130" customWidth="1"/>
    <col min="10263" max="10266" width="2.42578125" style="130" customWidth="1"/>
    <col min="10267" max="10267" width="2.140625" style="130" customWidth="1"/>
    <col min="10268" max="10496" width="4" style="130"/>
    <col min="10497" max="10497" width="1.7109375" style="130" customWidth="1"/>
    <col min="10498" max="10498" width="2.140625" style="130" customWidth="1"/>
    <col min="10499" max="10499" width="2.42578125" style="130" customWidth="1"/>
    <col min="10500" max="10518" width="4" style="130" customWidth="1"/>
    <col min="10519" max="10522" width="2.42578125" style="130" customWidth="1"/>
    <col min="10523" max="10523" width="2.140625" style="130" customWidth="1"/>
    <col min="10524" max="10752" width="4" style="130"/>
    <col min="10753" max="10753" width="1.7109375" style="130" customWidth="1"/>
    <col min="10754" max="10754" width="2.140625" style="130" customWidth="1"/>
    <col min="10755" max="10755" width="2.42578125" style="130" customWidth="1"/>
    <col min="10756" max="10774" width="4" style="130" customWidth="1"/>
    <col min="10775" max="10778" width="2.42578125" style="130" customWidth="1"/>
    <col min="10779" max="10779" width="2.140625" style="130" customWidth="1"/>
    <col min="10780" max="11008" width="4" style="130"/>
    <col min="11009" max="11009" width="1.7109375" style="130" customWidth="1"/>
    <col min="11010" max="11010" width="2.140625" style="130" customWidth="1"/>
    <col min="11011" max="11011" width="2.42578125" style="130" customWidth="1"/>
    <col min="11012" max="11030" width="4" style="130" customWidth="1"/>
    <col min="11031" max="11034" width="2.42578125" style="130" customWidth="1"/>
    <col min="11035" max="11035" width="2.140625" style="130" customWidth="1"/>
    <col min="11036" max="11264" width="4" style="130"/>
    <col min="11265" max="11265" width="1.7109375" style="130" customWidth="1"/>
    <col min="11266" max="11266" width="2.140625" style="130" customWidth="1"/>
    <col min="11267" max="11267" width="2.42578125" style="130" customWidth="1"/>
    <col min="11268" max="11286" width="4" style="130" customWidth="1"/>
    <col min="11287" max="11290" width="2.42578125" style="130" customWidth="1"/>
    <col min="11291" max="11291" width="2.140625" style="130" customWidth="1"/>
    <col min="11292" max="11520" width="4" style="130"/>
    <col min="11521" max="11521" width="1.7109375" style="130" customWidth="1"/>
    <col min="11522" max="11522" width="2.140625" style="130" customWidth="1"/>
    <col min="11523" max="11523" width="2.42578125" style="130" customWidth="1"/>
    <col min="11524" max="11542" width="4" style="130" customWidth="1"/>
    <col min="11543" max="11546" width="2.42578125" style="130" customWidth="1"/>
    <col min="11547" max="11547" width="2.140625" style="130" customWidth="1"/>
    <col min="11548" max="11776" width="4" style="130"/>
    <col min="11777" max="11777" width="1.7109375" style="130" customWidth="1"/>
    <col min="11778" max="11778" width="2.140625" style="130" customWidth="1"/>
    <col min="11779" max="11779" width="2.42578125" style="130" customWidth="1"/>
    <col min="11780" max="11798" width="4" style="130" customWidth="1"/>
    <col min="11799" max="11802" width="2.42578125" style="130" customWidth="1"/>
    <col min="11803" max="11803" width="2.140625" style="130" customWidth="1"/>
    <col min="11804" max="12032" width="4" style="130"/>
    <col min="12033" max="12033" width="1.7109375" style="130" customWidth="1"/>
    <col min="12034" max="12034" width="2.140625" style="130" customWidth="1"/>
    <col min="12035" max="12035" width="2.42578125" style="130" customWidth="1"/>
    <col min="12036" max="12054" width="4" style="130" customWidth="1"/>
    <col min="12055" max="12058" width="2.42578125" style="130" customWidth="1"/>
    <col min="12059" max="12059" width="2.140625" style="130" customWidth="1"/>
    <col min="12060" max="12288" width="4" style="130"/>
    <col min="12289" max="12289" width="1.7109375" style="130" customWidth="1"/>
    <col min="12290" max="12290" width="2.140625" style="130" customWidth="1"/>
    <col min="12291" max="12291" width="2.42578125" style="130" customWidth="1"/>
    <col min="12292" max="12310" width="4" style="130" customWidth="1"/>
    <col min="12311" max="12314" width="2.42578125" style="130" customWidth="1"/>
    <col min="12315" max="12315" width="2.140625" style="130" customWidth="1"/>
    <col min="12316" max="12544" width="4" style="130"/>
    <col min="12545" max="12545" width="1.7109375" style="130" customWidth="1"/>
    <col min="12546" max="12546" width="2.140625" style="130" customWidth="1"/>
    <col min="12547" max="12547" width="2.42578125" style="130" customWidth="1"/>
    <col min="12548" max="12566" width="4" style="130" customWidth="1"/>
    <col min="12567" max="12570" width="2.42578125" style="130" customWidth="1"/>
    <col min="12571" max="12571" width="2.140625" style="130" customWidth="1"/>
    <col min="12572" max="12800" width="4" style="130"/>
    <col min="12801" max="12801" width="1.7109375" style="130" customWidth="1"/>
    <col min="12802" max="12802" width="2.140625" style="130" customWidth="1"/>
    <col min="12803" max="12803" width="2.42578125" style="130" customWidth="1"/>
    <col min="12804" max="12822" width="4" style="130" customWidth="1"/>
    <col min="12823" max="12826" width="2.42578125" style="130" customWidth="1"/>
    <col min="12827" max="12827" width="2.140625" style="130" customWidth="1"/>
    <col min="12828" max="13056" width="4" style="130"/>
    <col min="13057" max="13057" width="1.7109375" style="130" customWidth="1"/>
    <col min="13058" max="13058" width="2.140625" style="130" customWidth="1"/>
    <col min="13059" max="13059" width="2.42578125" style="130" customWidth="1"/>
    <col min="13060" max="13078" width="4" style="130" customWidth="1"/>
    <col min="13079" max="13082" width="2.42578125" style="130" customWidth="1"/>
    <col min="13083" max="13083" width="2.140625" style="130" customWidth="1"/>
    <col min="13084" max="13312" width="4" style="130"/>
    <col min="13313" max="13313" width="1.7109375" style="130" customWidth="1"/>
    <col min="13314" max="13314" width="2.140625" style="130" customWidth="1"/>
    <col min="13315" max="13315" width="2.42578125" style="130" customWidth="1"/>
    <col min="13316" max="13334" width="4" style="130" customWidth="1"/>
    <col min="13335" max="13338" width="2.42578125" style="130" customWidth="1"/>
    <col min="13339" max="13339" width="2.140625" style="130" customWidth="1"/>
    <col min="13340" max="13568" width="4" style="130"/>
    <col min="13569" max="13569" width="1.7109375" style="130" customWidth="1"/>
    <col min="13570" max="13570" width="2.140625" style="130" customWidth="1"/>
    <col min="13571" max="13571" width="2.42578125" style="130" customWidth="1"/>
    <col min="13572" max="13590" width="4" style="130" customWidth="1"/>
    <col min="13591" max="13594" width="2.42578125" style="130" customWidth="1"/>
    <col min="13595" max="13595" width="2.140625" style="130" customWidth="1"/>
    <col min="13596" max="13824" width="4" style="130"/>
    <col min="13825" max="13825" width="1.7109375" style="130" customWidth="1"/>
    <col min="13826" max="13826" width="2.140625" style="130" customWidth="1"/>
    <col min="13827" max="13827" width="2.42578125" style="130" customWidth="1"/>
    <col min="13828" max="13846" width="4" style="130" customWidth="1"/>
    <col min="13847" max="13850" width="2.42578125" style="130" customWidth="1"/>
    <col min="13851" max="13851" width="2.140625" style="130" customWidth="1"/>
    <col min="13852" max="14080" width="4" style="130"/>
    <col min="14081" max="14081" width="1.7109375" style="130" customWidth="1"/>
    <col min="14082" max="14082" width="2.140625" style="130" customWidth="1"/>
    <col min="14083" max="14083" width="2.42578125" style="130" customWidth="1"/>
    <col min="14084" max="14102" width="4" style="130" customWidth="1"/>
    <col min="14103" max="14106" width="2.42578125" style="130" customWidth="1"/>
    <col min="14107" max="14107" width="2.140625" style="130" customWidth="1"/>
    <col min="14108" max="14336" width="4" style="130"/>
    <col min="14337" max="14337" width="1.7109375" style="130" customWidth="1"/>
    <col min="14338" max="14338" width="2.140625" style="130" customWidth="1"/>
    <col min="14339" max="14339" width="2.42578125" style="130" customWidth="1"/>
    <col min="14340" max="14358" width="4" style="130" customWidth="1"/>
    <col min="14359" max="14362" width="2.42578125" style="130" customWidth="1"/>
    <col min="14363" max="14363" width="2.140625" style="130" customWidth="1"/>
    <col min="14364" max="14592" width="4" style="130"/>
    <col min="14593" max="14593" width="1.7109375" style="130" customWidth="1"/>
    <col min="14594" max="14594" width="2.140625" style="130" customWidth="1"/>
    <col min="14595" max="14595" width="2.42578125" style="130" customWidth="1"/>
    <col min="14596" max="14614" width="4" style="130" customWidth="1"/>
    <col min="14615" max="14618" width="2.42578125" style="130" customWidth="1"/>
    <col min="14619" max="14619" width="2.140625" style="130" customWidth="1"/>
    <col min="14620" max="14848" width="4" style="130"/>
    <col min="14849" max="14849" width="1.7109375" style="130" customWidth="1"/>
    <col min="14850" max="14850" width="2.140625" style="130" customWidth="1"/>
    <col min="14851" max="14851" width="2.42578125" style="130" customWidth="1"/>
    <col min="14852" max="14870" width="4" style="130" customWidth="1"/>
    <col min="14871" max="14874" width="2.42578125" style="130" customWidth="1"/>
    <col min="14875" max="14875" width="2.140625" style="130" customWidth="1"/>
    <col min="14876" max="15104" width="4" style="130"/>
    <col min="15105" max="15105" width="1.7109375" style="130" customWidth="1"/>
    <col min="15106" max="15106" width="2.140625" style="130" customWidth="1"/>
    <col min="15107" max="15107" width="2.42578125" style="130" customWidth="1"/>
    <col min="15108" max="15126" width="4" style="130" customWidth="1"/>
    <col min="15127" max="15130" width="2.42578125" style="130" customWidth="1"/>
    <col min="15131" max="15131" width="2.140625" style="130" customWidth="1"/>
    <col min="15132" max="15360" width="4" style="130"/>
    <col min="15361" max="15361" width="1.7109375" style="130" customWidth="1"/>
    <col min="15362" max="15362" width="2.140625" style="130" customWidth="1"/>
    <col min="15363" max="15363" width="2.42578125" style="130" customWidth="1"/>
    <col min="15364" max="15382" width="4" style="130" customWidth="1"/>
    <col min="15383" max="15386" width="2.42578125" style="130" customWidth="1"/>
    <col min="15387" max="15387" width="2.140625" style="130" customWidth="1"/>
    <col min="15388" max="15616" width="4" style="130"/>
    <col min="15617" max="15617" width="1.7109375" style="130" customWidth="1"/>
    <col min="15618" max="15618" width="2.140625" style="130" customWidth="1"/>
    <col min="15619" max="15619" width="2.42578125" style="130" customWidth="1"/>
    <col min="15620" max="15638" width="4" style="130" customWidth="1"/>
    <col min="15639" max="15642" width="2.42578125" style="130" customWidth="1"/>
    <col min="15643" max="15643" width="2.140625" style="130" customWidth="1"/>
    <col min="15644" max="15872" width="4" style="130"/>
    <col min="15873" max="15873" width="1.7109375" style="130" customWidth="1"/>
    <col min="15874" max="15874" width="2.140625" style="130" customWidth="1"/>
    <col min="15875" max="15875" width="2.42578125" style="130" customWidth="1"/>
    <col min="15876" max="15894" width="4" style="130" customWidth="1"/>
    <col min="15895" max="15898" width="2.42578125" style="130" customWidth="1"/>
    <col min="15899" max="15899" width="2.140625" style="130" customWidth="1"/>
    <col min="15900" max="16128" width="4" style="130"/>
    <col min="16129" max="16129" width="1.7109375" style="130" customWidth="1"/>
    <col min="16130" max="16130" width="2.140625" style="130" customWidth="1"/>
    <col min="16131" max="16131" width="2.42578125" style="130" customWidth="1"/>
    <col min="16132" max="16150" width="4" style="130" customWidth="1"/>
    <col min="16151" max="16154" width="2.42578125" style="130" customWidth="1"/>
    <col min="16155" max="16155" width="2.140625" style="130" customWidth="1"/>
    <col min="16156" max="16384" width="4" style="130"/>
  </cols>
  <sheetData>
    <row r="1" spans="2:29">
      <c r="B1" s="125"/>
      <c r="C1" s="126"/>
      <c r="D1" s="126"/>
      <c r="E1" s="126"/>
      <c r="F1" s="126"/>
      <c r="G1" s="126"/>
      <c r="H1" s="126"/>
      <c r="I1" s="126"/>
      <c r="J1" s="126"/>
      <c r="K1" s="126"/>
      <c r="L1" s="126"/>
      <c r="M1" s="126"/>
      <c r="N1" s="126"/>
      <c r="O1" s="126"/>
      <c r="P1" s="126"/>
      <c r="Q1" s="126"/>
      <c r="R1" s="127"/>
      <c r="S1" s="126"/>
      <c r="T1" s="126"/>
      <c r="U1" s="126"/>
      <c r="V1" s="126"/>
      <c r="W1" s="126"/>
      <c r="X1" s="126"/>
      <c r="Y1" s="126"/>
      <c r="Z1" s="126"/>
      <c r="AA1" s="128"/>
    </row>
    <row r="2" spans="2:29">
      <c r="B2" s="131"/>
      <c r="C2" s="132"/>
      <c r="D2" s="132"/>
      <c r="E2" s="132"/>
      <c r="F2" s="132"/>
      <c r="G2" s="132"/>
      <c r="H2" s="132"/>
      <c r="I2" s="132"/>
      <c r="J2" s="132"/>
      <c r="K2" s="132"/>
      <c r="L2" s="132"/>
      <c r="M2" s="132"/>
      <c r="N2" s="132"/>
      <c r="O2" s="132"/>
      <c r="P2" s="132"/>
      <c r="Q2" s="132"/>
      <c r="R2" s="132"/>
      <c r="S2" s="132"/>
      <c r="T2" s="132"/>
      <c r="U2" s="132"/>
      <c r="V2" s="132"/>
      <c r="W2" s="132"/>
      <c r="X2" s="132"/>
      <c r="Y2" s="132"/>
      <c r="Z2" s="132"/>
      <c r="AA2" s="133"/>
    </row>
    <row r="3" spans="2:29">
      <c r="B3" s="131"/>
      <c r="C3" s="132"/>
      <c r="D3" s="132"/>
      <c r="E3" s="132"/>
      <c r="F3" s="132"/>
      <c r="G3" s="132"/>
      <c r="H3" s="132"/>
      <c r="I3" s="132"/>
      <c r="J3" s="132"/>
      <c r="K3" s="132"/>
      <c r="L3" s="132"/>
      <c r="M3" s="132"/>
      <c r="N3" s="132"/>
      <c r="O3" s="132"/>
      <c r="P3" s="132"/>
      <c r="Q3" s="132"/>
      <c r="R3" s="132"/>
      <c r="S3" s="905" t="s">
        <v>469</v>
      </c>
      <c r="T3" s="905"/>
      <c r="U3" s="905"/>
      <c r="V3" s="905"/>
      <c r="W3" s="905"/>
      <c r="X3" s="905"/>
      <c r="Y3" s="905"/>
      <c r="Z3" s="905"/>
      <c r="AA3" s="133"/>
    </row>
    <row r="4" spans="2:29">
      <c r="B4" s="131"/>
      <c r="C4" s="132"/>
      <c r="D4" s="132"/>
      <c r="E4" s="132"/>
      <c r="F4" s="132"/>
      <c r="G4" s="132"/>
      <c r="H4" s="132"/>
      <c r="I4" s="132"/>
      <c r="J4" s="132"/>
      <c r="K4" s="132"/>
      <c r="L4" s="132"/>
      <c r="M4" s="132"/>
      <c r="N4" s="132"/>
      <c r="O4" s="132"/>
      <c r="P4" s="132"/>
      <c r="Q4" s="132"/>
      <c r="R4" s="132"/>
      <c r="S4" s="132"/>
      <c r="T4" s="132"/>
      <c r="U4" s="134"/>
      <c r="V4" s="132"/>
      <c r="W4" s="132"/>
      <c r="X4" s="132"/>
      <c r="Y4" s="132"/>
      <c r="Z4" s="132"/>
      <c r="AA4" s="133"/>
    </row>
    <row r="5" spans="2:29">
      <c r="B5" s="131"/>
      <c r="C5" s="895" t="s">
        <v>491</v>
      </c>
      <c r="D5" s="895"/>
      <c r="E5" s="895"/>
      <c r="F5" s="895"/>
      <c r="G5" s="895"/>
      <c r="H5" s="895"/>
      <c r="I5" s="895"/>
      <c r="J5" s="895"/>
      <c r="K5" s="895"/>
      <c r="L5" s="895"/>
      <c r="M5" s="895"/>
      <c r="N5" s="895"/>
      <c r="O5" s="895"/>
      <c r="P5" s="895"/>
      <c r="Q5" s="895"/>
      <c r="R5" s="895"/>
      <c r="S5" s="895"/>
      <c r="T5" s="895"/>
      <c r="U5" s="895"/>
      <c r="V5" s="895"/>
      <c r="W5" s="895"/>
      <c r="X5" s="895"/>
      <c r="Y5" s="895"/>
      <c r="Z5" s="895"/>
      <c r="AA5" s="133"/>
    </row>
    <row r="6" spans="2:29">
      <c r="B6" s="131"/>
      <c r="C6" s="132"/>
      <c r="D6" s="132"/>
      <c r="E6" s="132"/>
      <c r="F6" s="132"/>
      <c r="G6" s="132"/>
      <c r="H6" s="132"/>
      <c r="I6" s="132"/>
      <c r="J6" s="132"/>
      <c r="K6" s="132"/>
      <c r="L6" s="132"/>
      <c r="M6" s="132"/>
      <c r="N6" s="132"/>
      <c r="O6" s="132"/>
      <c r="P6" s="132"/>
      <c r="Q6" s="132"/>
      <c r="R6" s="132"/>
      <c r="S6" s="132"/>
      <c r="T6" s="132"/>
      <c r="U6" s="132"/>
      <c r="V6" s="132"/>
      <c r="W6" s="132"/>
      <c r="X6" s="132"/>
      <c r="Y6" s="132"/>
      <c r="Z6" s="132"/>
      <c r="AA6" s="133"/>
    </row>
    <row r="7" spans="2:29" ht="23.25" customHeight="1">
      <c r="B7" s="131"/>
      <c r="C7" s="909" t="s">
        <v>470</v>
      </c>
      <c r="D7" s="910"/>
      <c r="E7" s="910"/>
      <c r="F7" s="910"/>
      <c r="G7" s="911"/>
      <c r="H7" s="903"/>
      <c r="I7" s="903"/>
      <c r="J7" s="903"/>
      <c r="K7" s="903"/>
      <c r="L7" s="903"/>
      <c r="M7" s="903"/>
      <c r="N7" s="903"/>
      <c r="O7" s="903"/>
      <c r="P7" s="903"/>
      <c r="Q7" s="903"/>
      <c r="R7" s="903"/>
      <c r="S7" s="903"/>
      <c r="T7" s="903"/>
      <c r="U7" s="903"/>
      <c r="V7" s="903"/>
      <c r="W7" s="903"/>
      <c r="X7" s="903"/>
      <c r="Y7" s="903"/>
      <c r="Z7" s="904"/>
      <c r="AA7" s="133"/>
    </row>
    <row r="8" spans="2:29" ht="23.25" customHeight="1">
      <c r="B8" s="131"/>
      <c r="C8" s="909" t="s">
        <v>471</v>
      </c>
      <c r="D8" s="910"/>
      <c r="E8" s="910"/>
      <c r="F8" s="910"/>
      <c r="G8" s="911"/>
      <c r="H8" s="903" t="s">
        <v>472</v>
      </c>
      <c r="I8" s="903"/>
      <c r="J8" s="903"/>
      <c r="K8" s="903"/>
      <c r="L8" s="903"/>
      <c r="M8" s="903"/>
      <c r="N8" s="903"/>
      <c r="O8" s="903"/>
      <c r="P8" s="903"/>
      <c r="Q8" s="903"/>
      <c r="R8" s="903"/>
      <c r="S8" s="903"/>
      <c r="T8" s="903"/>
      <c r="U8" s="903"/>
      <c r="V8" s="903"/>
      <c r="W8" s="903"/>
      <c r="X8" s="903"/>
      <c r="Y8" s="903"/>
      <c r="Z8" s="904"/>
      <c r="AA8" s="133"/>
    </row>
    <row r="9" spans="2:29" ht="23.25" customHeight="1">
      <c r="B9" s="131"/>
      <c r="C9" s="909" t="s">
        <v>473</v>
      </c>
      <c r="D9" s="910"/>
      <c r="E9" s="910"/>
      <c r="F9" s="910"/>
      <c r="G9" s="911"/>
      <c r="H9" s="903"/>
      <c r="I9" s="903"/>
      <c r="J9" s="903"/>
      <c r="K9" s="903"/>
      <c r="L9" s="903"/>
      <c r="M9" s="903"/>
      <c r="N9" s="903"/>
      <c r="O9" s="903"/>
      <c r="P9" s="903"/>
      <c r="Q9" s="903"/>
      <c r="R9" s="903"/>
      <c r="S9" s="903"/>
      <c r="T9" s="903"/>
      <c r="U9" s="903"/>
      <c r="V9" s="903"/>
      <c r="W9" s="903"/>
      <c r="X9" s="903"/>
      <c r="Y9" s="903"/>
      <c r="Z9" s="904"/>
      <c r="AA9" s="133"/>
    </row>
    <row r="10" spans="2:29" ht="23.25" customHeight="1">
      <c r="B10" s="131"/>
      <c r="C10" s="909" t="s">
        <v>474</v>
      </c>
      <c r="D10" s="910"/>
      <c r="E10" s="910"/>
      <c r="F10" s="910"/>
      <c r="G10" s="911"/>
      <c r="H10" s="884" t="s">
        <v>475</v>
      </c>
      <c r="I10" s="885"/>
      <c r="J10" s="885"/>
      <c r="K10" s="885"/>
      <c r="L10" s="885"/>
      <c r="M10" s="885"/>
      <c r="N10" s="885"/>
      <c r="O10" s="885"/>
      <c r="P10" s="885"/>
      <c r="Q10" s="885"/>
      <c r="R10" s="885"/>
      <c r="S10" s="885"/>
      <c r="T10" s="885"/>
      <c r="U10" s="885"/>
      <c r="V10" s="885"/>
      <c r="W10" s="885"/>
      <c r="X10" s="885"/>
      <c r="Y10" s="885"/>
      <c r="Z10" s="886"/>
      <c r="AA10" s="133"/>
    </row>
    <row r="11" spans="2:29" ht="23.25" customHeight="1">
      <c r="B11" s="131"/>
      <c r="C11" s="909" t="s">
        <v>476</v>
      </c>
      <c r="D11" s="910"/>
      <c r="E11" s="910"/>
      <c r="F11" s="910"/>
      <c r="G11" s="911"/>
      <c r="H11" s="903"/>
      <c r="I11" s="903"/>
      <c r="J11" s="903"/>
      <c r="K11" s="903"/>
      <c r="L11" s="903"/>
      <c r="M11" s="903"/>
      <c r="N11" s="903"/>
      <c r="O11" s="903"/>
      <c r="P11" s="903"/>
      <c r="Q11" s="903"/>
      <c r="R11" s="903"/>
      <c r="S11" s="903"/>
      <c r="T11" s="903"/>
      <c r="U11" s="903"/>
      <c r="V11" s="903"/>
      <c r="W11" s="903"/>
      <c r="X11" s="903"/>
      <c r="Y11" s="903"/>
      <c r="Z11" s="904"/>
      <c r="AA11" s="133"/>
    </row>
    <row r="12" spans="2:29">
      <c r="B12" s="131"/>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3"/>
    </row>
    <row r="13" spans="2:29" ht="18.75" customHeight="1">
      <c r="B13" s="131"/>
      <c r="C13" s="125"/>
      <c r="D13" s="126" t="s">
        <v>477</v>
      </c>
      <c r="E13" s="126"/>
      <c r="F13" s="126"/>
      <c r="G13" s="126"/>
      <c r="H13" s="126"/>
      <c r="I13" s="126"/>
      <c r="J13" s="126"/>
      <c r="K13" s="126"/>
      <c r="L13" s="126"/>
      <c r="M13" s="126"/>
      <c r="N13" s="126"/>
      <c r="O13" s="126"/>
      <c r="P13" s="126"/>
      <c r="Q13" s="126"/>
      <c r="R13" s="126"/>
      <c r="S13" s="126"/>
      <c r="T13" s="126"/>
      <c r="U13" s="126"/>
      <c r="V13" s="126"/>
      <c r="W13" s="891" t="s">
        <v>422</v>
      </c>
      <c r="X13" s="892"/>
      <c r="Y13" s="892"/>
      <c r="Z13" s="893"/>
      <c r="AA13" s="133"/>
      <c r="AB13" s="132"/>
      <c r="AC13" s="137"/>
    </row>
    <row r="14" spans="2:29" ht="18.75" customHeight="1">
      <c r="B14" s="131"/>
      <c r="C14" s="142"/>
      <c r="D14" s="143" t="s">
        <v>433</v>
      </c>
      <c r="E14" s="143"/>
      <c r="F14" s="143"/>
      <c r="G14" s="143"/>
      <c r="H14" s="143"/>
      <c r="I14" s="143"/>
      <c r="J14" s="143"/>
      <c r="K14" s="143"/>
      <c r="L14" s="143"/>
      <c r="M14" s="143"/>
      <c r="N14" s="143"/>
      <c r="O14" s="143"/>
      <c r="P14" s="143"/>
      <c r="Q14" s="143"/>
      <c r="R14" s="143"/>
      <c r="S14" s="143"/>
      <c r="T14" s="143"/>
      <c r="U14" s="143"/>
      <c r="V14" s="143"/>
      <c r="W14" s="897"/>
      <c r="X14" s="898"/>
      <c r="Y14" s="898"/>
      <c r="Z14" s="899"/>
      <c r="AA14" s="133"/>
      <c r="AB14" s="132"/>
      <c r="AC14" s="137"/>
    </row>
    <row r="15" spans="2:29" ht="18.75" customHeight="1">
      <c r="B15" s="131"/>
      <c r="C15" s="125"/>
      <c r="D15" s="126" t="s">
        <v>478</v>
      </c>
      <c r="E15" s="126"/>
      <c r="F15" s="126"/>
      <c r="G15" s="126"/>
      <c r="H15" s="126"/>
      <c r="I15" s="126"/>
      <c r="J15" s="126"/>
      <c r="K15" s="126"/>
      <c r="L15" s="126"/>
      <c r="M15" s="126"/>
      <c r="N15" s="126"/>
      <c r="O15" s="126"/>
      <c r="P15" s="126"/>
      <c r="Q15" s="126"/>
      <c r="R15" s="126"/>
      <c r="S15" s="126"/>
      <c r="T15" s="126"/>
      <c r="U15" s="126"/>
      <c r="V15" s="126"/>
      <c r="W15" s="891" t="s">
        <v>422</v>
      </c>
      <c r="X15" s="892"/>
      <c r="Y15" s="892"/>
      <c r="Z15" s="893"/>
      <c r="AA15" s="133"/>
      <c r="AB15" s="132"/>
      <c r="AC15" s="137"/>
    </row>
    <row r="16" spans="2:29" ht="18.75" customHeight="1">
      <c r="B16" s="131"/>
      <c r="C16" s="142"/>
      <c r="D16" s="143" t="s">
        <v>479</v>
      </c>
      <c r="E16" s="143"/>
      <c r="F16" s="143"/>
      <c r="G16" s="143"/>
      <c r="H16" s="143"/>
      <c r="I16" s="143"/>
      <c r="J16" s="143"/>
      <c r="K16" s="143"/>
      <c r="L16" s="143"/>
      <c r="M16" s="143"/>
      <c r="N16" s="143"/>
      <c r="O16" s="143"/>
      <c r="P16" s="143"/>
      <c r="Q16" s="143"/>
      <c r="R16" s="143"/>
      <c r="S16" s="143"/>
      <c r="T16" s="143"/>
      <c r="U16" s="143"/>
      <c r="V16" s="143"/>
      <c r="W16" s="897"/>
      <c r="X16" s="898"/>
      <c r="Y16" s="898"/>
      <c r="Z16" s="899"/>
      <c r="AA16" s="133"/>
      <c r="AB16" s="132"/>
      <c r="AC16" s="137"/>
    </row>
    <row r="17" spans="2:29" ht="18.75" customHeight="1">
      <c r="B17" s="131"/>
      <c r="C17" s="125"/>
      <c r="D17" s="144" t="s">
        <v>480</v>
      </c>
      <c r="E17" s="126"/>
      <c r="F17" s="126"/>
      <c r="G17" s="126"/>
      <c r="H17" s="126"/>
      <c r="I17" s="126"/>
      <c r="J17" s="126"/>
      <c r="K17" s="126"/>
      <c r="L17" s="126"/>
      <c r="M17" s="126"/>
      <c r="N17" s="126"/>
      <c r="O17" s="126"/>
      <c r="P17" s="126"/>
      <c r="Q17" s="126"/>
      <c r="R17" s="126"/>
      <c r="S17" s="126"/>
      <c r="T17" s="126"/>
      <c r="U17" s="126"/>
      <c r="V17" s="128"/>
      <c r="W17" s="892" t="s">
        <v>422</v>
      </c>
      <c r="X17" s="892"/>
      <c r="Y17" s="892"/>
      <c r="Z17" s="893"/>
      <c r="AA17" s="133"/>
      <c r="AB17" s="132"/>
      <c r="AC17" s="137"/>
    </row>
    <row r="18" spans="2:29" ht="18.75" customHeight="1">
      <c r="B18" s="131"/>
      <c r="C18" s="131"/>
      <c r="D18" s="132" t="s">
        <v>481</v>
      </c>
      <c r="E18" s="132"/>
      <c r="F18" s="132"/>
      <c r="G18" s="132"/>
      <c r="H18" s="132"/>
      <c r="I18" s="132"/>
      <c r="J18" s="132"/>
      <c r="K18" s="132"/>
      <c r="L18" s="132"/>
      <c r="M18" s="132"/>
      <c r="N18" s="132"/>
      <c r="O18" s="132"/>
      <c r="P18" s="132"/>
      <c r="Q18" s="132"/>
      <c r="R18" s="132"/>
      <c r="S18" s="132"/>
      <c r="T18" s="132"/>
      <c r="U18" s="132"/>
      <c r="V18" s="133"/>
      <c r="W18" s="895"/>
      <c r="X18" s="895"/>
      <c r="Y18" s="895"/>
      <c r="Z18" s="896"/>
      <c r="AA18" s="133"/>
      <c r="AB18" s="132"/>
      <c r="AC18" s="137"/>
    </row>
    <row r="19" spans="2:29" ht="18.75" customHeight="1">
      <c r="B19" s="131"/>
      <c r="C19" s="147"/>
      <c r="D19" s="148" t="s">
        <v>482</v>
      </c>
      <c r="E19" s="148"/>
      <c r="F19" s="148"/>
      <c r="G19" s="148"/>
      <c r="H19" s="148"/>
      <c r="I19" s="148"/>
      <c r="J19" s="148"/>
      <c r="K19" s="148"/>
      <c r="L19" s="148"/>
      <c r="M19" s="148"/>
      <c r="N19" s="148"/>
      <c r="O19" s="148"/>
      <c r="P19" s="148"/>
      <c r="Q19" s="148"/>
      <c r="R19" s="148"/>
      <c r="S19" s="148"/>
      <c r="T19" s="148"/>
      <c r="U19" s="148"/>
      <c r="V19" s="149"/>
      <c r="W19" s="898"/>
      <c r="X19" s="898"/>
      <c r="Y19" s="898"/>
      <c r="Z19" s="899"/>
      <c r="AA19" s="133"/>
      <c r="AB19" s="132"/>
      <c r="AC19" s="137"/>
    </row>
    <row r="20" spans="2:29" ht="18.75" customHeight="1">
      <c r="B20" s="131"/>
      <c r="C20" s="131"/>
      <c r="D20" s="132" t="s">
        <v>483</v>
      </c>
      <c r="E20" s="132"/>
      <c r="F20" s="132"/>
      <c r="G20" s="132"/>
      <c r="H20" s="132"/>
      <c r="I20" s="132"/>
      <c r="J20" s="132"/>
      <c r="K20" s="132"/>
      <c r="L20" s="132"/>
      <c r="M20" s="132"/>
      <c r="N20" s="132"/>
      <c r="O20" s="132"/>
      <c r="P20" s="132"/>
      <c r="Q20" s="132"/>
      <c r="R20" s="132"/>
      <c r="S20" s="132"/>
      <c r="T20" s="132"/>
      <c r="U20" s="132"/>
      <c r="V20" s="132"/>
      <c r="W20" s="884" t="s">
        <v>422</v>
      </c>
      <c r="X20" s="885"/>
      <c r="Y20" s="885"/>
      <c r="Z20" s="886"/>
      <c r="AA20" s="133"/>
      <c r="AB20" s="132"/>
      <c r="AC20" s="137"/>
    </row>
    <row r="21" spans="2:29" ht="18.75" customHeight="1">
      <c r="B21" s="131"/>
      <c r="C21" s="150"/>
      <c r="D21" s="151" t="s">
        <v>484</v>
      </c>
      <c r="E21" s="151"/>
      <c r="F21" s="151"/>
      <c r="G21" s="151"/>
      <c r="H21" s="151"/>
      <c r="I21" s="151"/>
      <c r="J21" s="151"/>
      <c r="K21" s="151"/>
      <c r="L21" s="151"/>
      <c r="M21" s="151"/>
      <c r="N21" s="151"/>
      <c r="O21" s="151"/>
      <c r="P21" s="151"/>
      <c r="Q21" s="151"/>
      <c r="R21" s="151"/>
      <c r="S21" s="151"/>
      <c r="T21" s="151"/>
      <c r="U21" s="151"/>
      <c r="V21" s="152"/>
      <c r="W21" s="912" t="s">
        <v>422</v>
      </c>
      <c r="X21" s="913"/>
      <c r="Y21" s="913"/>
      <c r="Z21" s="914"/>
      <c r="AA21" s="133"/>
      <c r="AB21" s="132"/>
      <c r="AC21" s="137"/>
    </row>
    <row r="22" spans="2:29" ht="18.75" customHeight="1">
      <c r="B22" s="131"/>
      <c r="C22" s="153"/>
      <c r="D22" s="154" t="s">
        <v>485</v>
      </c>
      <c r="E22" s="154"/>
      <c r="F22" s="154"/>
      <c r="G22" s="154"/>
      <c r="H22" s="154"/>
      <c r="I22" s="154"/>
      <c r="J22" s="154"/>
      <c r="K22" s="154"/>
      <c r="L22" s="154"/>
      <c r="M22" s="154"/>
      <c r="N22" s="154"/>
      <c r="O22" s="154"/>
      <c r="P22" s="154"/>
      <c r="Q22" s="154"/>
      <c r="R22" s="154"/>
      <c r="S22" s="154"/>
      <c r="T22" s="154"/>
      <c r="U22" s="154"/>
      <c r="V22" s="155"/>
      <c r="W22" s="915"/>
      <c r="X22" s="916"/>
      <c r="Y22" s="916"/>
      <c r="Z22" s="917"/>
      <c r="AA22" s="133"/>
      <c r="AB22" s="132"/>
      <c r="AC22" s="137"/>
    </row>
    <row r="23" spans="2:29" ht="18.75" customHeight="1">
      <c r="B23" s="131"/>
      <c r="C23" s="906" t="s">
        <v>486</v>
      </c>
      <c r="D23" s="907"/>
      <c r="E23" s="907"/>
      <c r="F23" s="907"/>
      <c r="G23" s="907"/>
      <c r="H23" s="907"/>
      <c r="I23" s="907"/>
      <c r="J23" s="907"/>
      <c r="K23" s="907"/>
      <c r="L23" s="907"/>
      <c r="M23" s="907"/>
      <c r="N23" s="907"/>
      <c r="O23" s="907"/>
      <c r="P23" s="907"/>
      <c r="Q23" s="907"/>
      <c r="R23" s="907"/>
      <c r="S23" s="907"/>
      <c r="T23" s="907"/>
      <c r="U23" s="907"/>
      <c r="V23" s="908"/>
      <c r="W23" s="918"/>
      <c r="X23" s="919"/>
      <c r="Y23" s="919"/>
      <c r="Z23" s="920"/>
      <c r="AA23" s="133"/>
      <c r="AB23" s="132"/>
      <c r="AC23" s="137"/>
    </row>
    <row r="24" spans="2:29" ht="4.5" customHeight="1">
      <c r="B24" s="131"/>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3"/>
    </row>
    <row r="25" spans="2:29">
      <c r="B25" s="131"/>
      <c r="C25" s="132" t="s">
        <v>487</v>
      </c>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3"/>
    </row>
    <row r="26" spans="2:29" ht="4.5" customHeight="1">
      <c r="B26" s="131"/>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3"/>
    </row>
    <row r="27" spans="2:29">
      <c r="B27" s="131"/>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3"/>
    </row>
    <row r="28" spans="2:29">
      <c r="B28" s="131"/>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3"/>
    </row>
    <row r="29" spans="2:29" ht="4.5" customHeight="1">
      <c r="B29" s="142"/>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6"/>
    </row>
    <row r="31" spans="2:29">
      <c r="C31" s="129" t="s">
        <v>444</v>
      </c>
    </row>
    <row r="33" spans="1:29">
      <c r="C33" s="129" t="s">
        <v>488</v>
      </c>
    </row>
    <row r="34" spans="1:29">
      <c r="D34" s="129" t="s">
        <v>489</v>
      </c>
    </row>
    <row r="35" spans="1:29">
      <c r="D35" s="129" t="s">
        <v>490</v>
      </c>
    </row>
    <row r="36" spans="1:29" s="129" customFormat="1">
      <c r="A36" s="130"/>
      <c r="AC36" s="130"/>
    </row>
    <row r="37" spans="1:29" s="129" customFormat="1">
      <c r="A37" s="130"/>
      <c r="AC37" s="130"/>
    </row>
    <row r="38" spans="1:29" s="129" customFormat="1">
      <c r="A38" s="130"/>
      <c r="AC38" s="130"/>
    </row>
    <row r="39" spans="1:29" s="129" customFormat="1">
      <c r="A39" s="130"/>
      <c r="AC39" s="130"/>
    </row>
  </sheetData>
  <mergeCells count="18">
    <mergeCell ref="S3:Z3"/>
    <mergeCell ref="C5:Z5"/>
    <mergeCell ref="C7:G7"/>
    <mergeCell ref="H7:Z7"/>
    <mergeCell ref="C8:G8"/>
    <mergeCell ref="H8:Z8"/>
    <mergeCell ref="C23:V23"/>
    <mergeCell ref="C9:G9"/>
    <mergeCell ref="H9:Z9"/>
    <mergeCell ref="C10:G10"/>
    <mergeCell ref="H10:Z10"/>
    <mergeCell ref="C11:G11"/>
    <mergeCell ref="H11:Z11"/>
    <mergeCell ref="W13:Z14"/>
    <mergeCell ref="W15:Z16"/>
    <mergeCell ref="W17:Z19"/>
    <mergeCell ref="W20:Z20"/>
    <mergeCell ref="W21:Z23"/>
  </mergeCells>
  <phoneticPr fontId="2"/>
  <pageMargins left="0.7" right="0.7" top="0.75" bottom="0.75" header="0.3" footer="0.3"/>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O46"/>
  <sheetViews>
    <sheetView tabSelected="1" workbookViewId="0">
      <selection activeCell="C3" sqref="C3"/>
    </sheetView>
  </sheetViews>
  <sheetFormatPr defaultColWidth="9" defaultRowHeight="18.75"/>
  <cols>
    <col min="1" max="1" width="1.7109375" style="161" customWidth="1"/>
    <col min="2" max="2" width="2.140625" style="160" customWidth="1"/>
    <col min="3" max="3" width="2.42578125" style="160" customWidth="1"/>
    <col min="4" max="22" width="4" style="160" customWidth="1"/>
    <col min="23" max="26" width="2.42578125" style="160" customWidth="1"/>
    <col min="27" max="27" width="2.140625" style="160" customWidth="1"/>
    <col min="28" max="28" width="9" style="160"/>
    <col min="29" max="41" width="9" style="161"/>
    <col min="42" max="16384" width="9" style="176"/>
  </cols>
  <sheetData>
    <row r="1" spans="2:29" s="161" customFormat="1">
      <c r="B1" s="156"/>
      <c r="C1" s="157"/>
      <c r="D1" s="157"/>
      <c r="E1" s="157"/>
      <c r="F1" s="157"/>
      <c r="G1" s="157"/>
      <c r="H1" s="157"/>
      <c r="I1" s="157"/>
      <c r="J1" s="157"/>
      <c r="K1" s="157"/>
      <c r="L1" s="157"/>
      <c r="M1" s="157"/>
      <c r="N1" s="157"/>
      <c r="O1" s="157"/>
      <c r="P1" s="157"/>
      <c r="Q1" s="157"/>
      <c r="R1" s="158"/>
      <c r="S1" s="157"/>
      <c r="T1" s="157"/>
      <c r="U1" s="157"/>
      <c r="V1" s="157"/>
      <c r="W1" s="157"/>
      <c r="X1" s="157"/>
      <c r="Y1" s="157"/>
      <c r="Z1" s="157"/>
      <c r="AA1" s="159"/>
      <c r="AB1" s="160"/>
    </row>
    <row r="2" spans="2:29" s="161" customFormat="1">
      <c r="B2" s="162"/>
      <c r="C2" s="163"/>
      <c r="D2" s="163"/>
      <c r="E2" s="163"/>
      <c r="F2" s="163"/>
      <c r="G2" s="163"/>
      <c r="H2" s="163"/>
      <c r="I2" s="163"/>
      <c r="J2" s="163"/>
      <c r="K2" s="163"/>
      <c r="L2" s="163"/>
      <c r="M2" s="163"/>
      <c r="N2" s="163"/>
      <c r="O2" s="163"/>
      <c r="P2" s="163"/>
      <c r="Q2" s="163"/>
      <c r="R2" s="163"/>
      <c r="S2" s="163"/>
      <c r="T2" s="163"/>
      <c r="U2" s="163"/>
      <c r="V2" s="163"/>
      <c r="W2" s="163"/>
      <c r="X2" s="163"/>
      <c r="Y2" s="163"/>
      <c r="Z2" s="163"/>
      <c r="AA2" s="164"/>
      <c r="AB2" s="160"/>
    </row>
    <row r="3" spans="2:29" s="161" customFormat="1">
      <c r="B3" s="162"/>
      <c r="C3" s="163"/>
      <c r="D3" s="163"/>
      <c r="E3" s="163"/>
      <c r="F3" s="163"/>
      <c r="G3" s="163"/>
      <c r="H3" s="163"/>
      <c r="I3" s="163"/>
      <c r="J3" s="163"/>
      <c r="K3" s="163"/>
      <c r="L3" s="163"/>
      <c r="M3" s="163"/>
      <c r="N3" s="163"/>
      <c r="O3" s="163"/>
      <c r="P3" s="163"/>
      <c r="Q3" s="163"/>
      <c r="R3" s="163"/>
      <c r="S3" s="931" t="s">
        <v>492</v>
      </c>
      <c r="T3" s="932"/>
      <c r="U3" s="932"/>
      <c r="V3" s="932"/>
      <c r="W3" s="932"/>
      <c r="X3" s="932"/>
      <c r="Y3" s="932"/>
      <c r="Z3" s="932"/>
      <c r="AA3" s="164"/>
      <c r="AB3" s="160"/>
    </row>
    <row r="4" spans="2:29" s="161" customFormat="1">
      <c r="B4" s="162"/>
      <c r="C4" s="163"/>
      <c r="D4" s="163"/>
      <c r="E4" s="163"/>
      <c r="F4" s="163"/>
      <c r="G4" s="163"/>
      <c r="H4" s="163"/>
      <c r="I4" s="163"/>
      <c r="J4" s="163"/>
      <c r="K4" s="163"/>
      <c r="L4" s="163"/>
      <c r="M4" s="163"/>
      <c r="N4" s="163"/>
      <c r="O4" s="163"/>
      <c r="P4" s="163"/>
      <c r="Q4" s="163"/>
      <c r="R4" s="163"/>
      <c r="S4" s="163"/>
      <c r="T4" s="163"/>
      <c r="U4" s="165"/>
      <c r="V4" s="163"/>
      <c r="W4" s="163"/>
      <c r="X4" s="163"/>
      <c r="Y4" s="163"/>
      <c r="Z4" s="163"/>
      <c r="AA4" s="164"/>
      <c r="AB4" s="160"/>
    </row>
    <row r="5" spans="2:29" s="161" customFormat="1">
      <c r="B5" s="162"/>
      <c r="C5" s="922" t="s">
        <v>540</v>
      </c>
      <c r="D5" s="922"/>
      <c r="E5" s="922"/>
      <c r="F5" s="922"/>
      <c r="G5" s="922"/>
      <c r="H5" s="922"/>
      <c r="I5" s="922"/>
      <c r="J5" s="922"/>
      <c r="K5" s="922"/>
      <c r="L5" s="922"/>
      <c r="M5" s="922"/>
      <c r="N5" s="922"/>
      <c r="O5" s="922"/>
      <c r="P5" s="922"/>
      <c r="Q5" s="922"/>
      <c r="R5" s="922"/>
      <c r="S5" s="922"/>
      <c r="T5" s="922"/>
      <c r="U5" s="922"/>
      <c r="V5" s="922"/>
      <c r="W5" s="922"/>
      <c r="X5" s="922"/>
      <c r="Y5" s="922"/>
      <c r="Z5" s="922"/>
      <c r="AA5" s="164"/>
      <c r="AB5" s="160"/>
    </row>
    <row r="6" spans="2:29" s="161" customFormat="1">
      <c r="B6" s="162"/>
      <c r="C6" s="163"/>
      <c r="D6" s="163"/>
      <c r="E6" s="163"/>
      <c r="F6" s="163"/>
      <c r="G6" s="163"/>
      <c r="H6" s="163"/>
      <c r="I6" s="163"/>
      <c r="J6" s="163"/>
      <c r="K6" s="163"/>
      <c r="L6" s="163"/>
      <c r="M6" s="163"/>
      <c r="N6" s="163"/>
      <c r="O6" s="163"/>
      <c r="P6" s="163"/>
      <c r="Q6" s="163"/>
      <c r="R6" s="163"/>
      <c r="S6" s="163"/>
      <c r="T6" s="163"/>
      <c r="U6" s="163"/>
      <c r="V6" s="163"/>
      <c r="W6" s="163"/>
      <c r="X6" s="163"/>
      <c r="Y6" s="163"/>
      <c r="Z6" s="163"/>
      <c r="AA6" s="164"/>
      <c r="AB6" s="160"/>
    </row>
    <row r="7" spans="2:29" s="161" customFormat="1" ht="23.25" customHeight="1">
      <c r="B7" s="162"/>
      <c r="C7" s="928" t="s">
        <v>493</v>
      </c>
      <c r="D7" s="929"/>
      <c r="E7" s="929"/>
      <c r="F7" s="929"/>
      <c r="G7" s="930"/>
      <c r="H7" s="933"/>
      <c r="I7" s="933"/>
      <c r="J7" s="933"/>
      <c r="K7" s="933"/>
      <c r="L7" s="933"/>
      <c r="M7" s="933"/>
      <c r="N7" s="933"/>
      <c r="O7" s="933"/>
      <c r="P7" s="933"/>
      <c r="Q7" s="933"/>
      <c r="R7" s="933"/>
      <c r="S7" s="933"/>
      <c r="T7" s="933"/>
      <c r="U7" s="933"/>
      <c r="V7" s="933"/>
      <c r="W7" s="933"/>
      <c r="X7" s="933"/>
      <c r="Y7" s="933"/>
      <c r="Z7" s="934"/>
      <c r="AA7" s="164"/>
      <c r="AB7" s="160"/>
    </row>
    <row r="8" spans="2:29" s="161" customFormat="1" ht="23.25" customHeight="1">
      <c r="B8" s="162"/>
      <c r="C8" s="928" t="s">
        <v>494</v>
      </c>
      <c r="D8" s="929"/>
      <c r="E8" s="929"/>
      <c r="F8" s="929"/>
      <c r="G8" s="930"/>
      <c r="H8" s="935" t="s">
        <v>495</v>
      </c>
      <c r="I8" s="935"/>
      <c r="J8" s="935"/>
      <c r="K8" s="935"/>
      <c r="L8" s="935"/>
      <c r="M8" s="935"/>
      <c r="N8" s="935"/>
      <c r="O8" s="935"/>
      <c r="P8" s="935"/>
      <c r="Q8" s="935"/>
      <c r="R8" s="935"/>
      <c r="S8" s="935"/>
      <c r="T8" s="935"/>
      <c r="U8" s="935"/>
      <c r="V8" s="935"/>
      <c r="W8" s="935"/>
      <c r="X8" s="935"/>
      <c r="Y8" s="935"/>
      <c r="Z8" s="936"/>
      <c r="AA8" s="164"/>
      <c r="AB8" s="160"/>
    </row>
    <row r="9" spans="2:29" s="161" customFormat="1">
      <c r="B9" s="162"/>
      <c r="C9" s="163"/>
      <c r="D9" s="163"/>
      <c r="E9" s="163"/>
      <c r="F9" s="163"/>
      <c r="G9" s="163"/>
      <c r="H9" s="163"/>
      <c r="I9" s="163"/>
      <c r="J9" s="163"/>
      <c r="K9" s="163"/>
      <c r="L9" s="163"/>
      <c r="M9" s="163"/>
      <c r="N9" s="163"/>
      <c r="O9" s="163"/>
      <c r="P9" s="163"/>
      <c r="Q9" s="163"/>
      <c r="R9" s="163"/>
      <c r="S9" s="163"/>
      <c r="T9" s="163"/>
      <c r="U9" s="163"/>
      <c r="V9" s="163"/>
      <c r="W9" s="163"/>
      <c r="X9" s="163"/>
      <c r="Y9" s="163"/>
      <c r="Z9" s="163"/>
      <c r="AA9" s="164"/>
      <c r="AB9" s="160"/>
    </row>
    <row r="10" spans="2:29" s="161" customFormat="1">
      <c r="B10" s="162"/>
      <c r="C10" s="156"/>
      <c r="D10" s="157"/>
      <c r="E10" s="157"/>
      <c r="F10" s="157"/>
      <c r="G10" s="157"/>
      <c r="H10" s="157"/>
      <c r="I10" s="157"/>
      <c r="J10" s="157"/>
      <c r="K10" s="157"/>
      <c r="L10" s="157"/>
      <c r="M10" s="157"/>
      <c r="N10" s="157"/>
      <c r="O10" s="157"/>
      <c r="P10" s="157"/>
      <c r="Q10" s="157"/>
      <c r="R10" s="157"/>
      <c r="S10" s="157"/>
      <c r="T10" s="157"/>
      <c r="U10" s="157"/>
      <c r="V10" s="157"/>
      <c r="W10" s="156"/>
      <c r="X10" s="157"/>
      <c r="Y10" s="157"/>
      <c r="Z10" s="159"/>
      <c r="AA10" s="164"/>
      <c r="AB10" s="160"/>
    </row>
    <row r="11" spans="2:29" s="161" customFormat="1" ht="18.75" customHeight="1">
      <c r="B11" s="162"/>
      <c r="C11" s="162"/>
      <c r="D11" s="163" t="s">
        <v>496</v>
      </c>
      <c r="E11" s="163"/>
      <c r="F11" s="163"/>
      <c r="G11" s="163"/>
      <c r="H11" s="163"/>
      <c r="I11" s="163"/>
      <c r="J11" s="163"/>
      <c r="K11" s="163"/>
      <c r="L11" s="163"/>
      <c r="M11" s="163"/>
      <c r="N11" s="163"/>
      <c r="O11" s="163"/>
      <c r="P11" s="163"/>
      <c r="Q11" s="163"/>
      <c r="R11" s="163"/>
      <c r="S11" s="163"/>
      <c r="T11" s="163"/>
      <c r="U11" s="163"/>
      <c r="V11" s="163"/>
      <c r="W11" s="921"/>
      <c r="X11" s="922"/>
      <c r="Y11" s="922"/>
      <c r="Z11" s="923"/>
      <c r="AA11" s="164"/>
      <c r="AB11" s="163"/>
      <c r="AC11" s="166"/>
    </row>
    <row r="12" spans="2:29" s="161" customFormat="1" ht="18.75" customHeight="1">
      <c r="B12" s="162"/>
      <c r="C12" s="162"/>
      <c r="D12" s="163" t="s">
        <v>497</v>
      </c>
      <c r="E12" s="163"/>
      <c r="F12" s="163"/>
      <c r="G12" s="163"/>
      <c r="H12" s="163"/>
      <c r="I12" s="163"/>
      <c r="J12" s="163"/>
      <c r="K12" s="163"/>
      <c r="L12" s="163"/>
      <c r="M12" s="163"/>
      <c r="N12" s="163"/>
      <c r="O12" s="163"/>
      <c r="P12" s="163"/>
      <c r="Q12" s="163"/>
      <c r="R12" s="163"/>
      <c r="S12" s="163"/>
      <c r="T12" s="163"/>
      <c r="U12" s="163"/>
      <c r="V12" s="163"/>
      <c r="W12" s="921" t="s">
        <v>498</v>
      </c>
      <c r="X12" s="922"/>
      <c r="Y12" s="922"/>
      <c r="Z12" s="923"/>
      <c r="AA12" s="164"/>
      <c r="AB12" s="163"/>
      <c r="AC12" s="166"/>
    </row>
    <row r="13" spans="2:29" s="161" customFormat="1" ht="18.75" customHeight="1">
      <c r="B13" s="162"/>
      <c r="C13" s="162"/>
      <c r="D13" s="163" t="s">
        <v>499</v>
      </c>
      <c r="E13" s="163"/>
      <c r="F13" s="163"/>
      <c r="G13" s="163"/>
      <c r="H13" s="163"/>
      <c r="I13" s="163"/>
      <c r="J13" s="163"/>
      <c r="K13" s="163"/>
      <c r="L13" s="163"/>
      <c r="M13" s="163"/>
      <c r="N13" s="163"/>
      <c r="O13" s="163"/>
      <c r="P13" s="163"/>
      <c r="Q13" s="163"/>
      <c r="R13" s="163"/>
      <c r="S13" s="163"/>
      <c r="T13" s="163"/>
      <c r="U13" s="163"/>
      <c r="V13" s="163"/>
      <c r="W13" s="921"/>
      <c r="X13" s="922"/>
      <c r="Y13" s="922"/>
      <c r="Z13" s="923"/>
      <c r="AA13" s="164"/>
      <c r="AB13" s="163"/>
      <c r="AC13" s="166"/>
    </row>
    <row r="14" spans="2:29" s="161" customFormat="1" ht="22.5" customHeight="1">
      <c r="B14" s="162"/>
      <c r="C14" s="162"/>
      <c r="D14" s="163"/>
      <c r="E14" s="924" t="s">
        <v>500</v>
      </c>
      <c r="F14" s="925"/>
      <c r="G14" s="925"/>
      <c r="H14" s="926"/>
      <c r="I14" s="927"/>
      <c r="J14" s="927"/>
      <c r="K14" s="927"/>
      <c r="L14" s="927"/>
      <c r="M14" s="927"/>
      <c r="N14" s="927"/>
      <c r="O14" s="927"/>
      <c r="P14" s="927"/>
      <c r="Q14" s="927"/>
      <c r="R14" s="927"/>
      <c r="S14" s="927"/>
      <c r="T14" s="163"/>
      <c r="U14" s="163"/>
      <c r="V14" s="163"/>
      <c r="W14" s="167"/>
      <c r="X14" s="168"/>
      <c r="Y14" s="168"/>
      <c r="Z14" s="169"/>
      <c r="AA14" s="164"/>
      <c r="AB14" s="163"/>
      <c r="AC14" s="166"/>
    </row>
    <row r="15" spans="2:29" s="161" customFormat="1" ht="22.5" customHeight="1">
      <c r="B15" s="162"/>
      <c r="C15" s="162"/>
      <c r="D15" s="163"/>
      <c r="E15" s="924" t="s">
        <v>501</v>
      </c>
      <c r="F15" s="925"/>
      <c r="G15" s="925"/>
      <c r="H15" s="926"/>
      <c r="I15" s="927"/>
      <c r="J15" s="927"/>
      <c r="K15" s="927"/>
      <c r="L15" s="927"/>
      <c r="M15" s="927"/>
      <c r="N15" s="927"/>
      <c r="O15" s="927"/>
      <c r="P15" s="927"/>
      <c r="Q15" s="927"/>
      <c r="R15" s="927"/>
      <c r="S15" s="927"/>
      <c r="T15" s="163"/>
      <c r="U15" s="163"/>
      <c r="V15" s="163"/>
      <c r="W15" s="167"/>
      <c r="X15" s="168"/>
      <c r="Y15" s="168"/>
      <c r="Z15" s="169"/>
      <c r="AA15" s="164"/>
      <c r="AB15" s="163"/>
      <c r="AC15" s="166"/>
    </row>
    <row r="16" spans="2:29" s="161" customFormat="1" ht="6.75" customHeight="1">
      <c r="B16" s="162"/>
      <c r="C16" s="162"/>
      <c r="D16" s="163"/>
      <c r="E16" s="163"/>
      <c r="F16" s="163"/>
      <c r="G16" s="163"/>
      <c r="H16" s="163"/>
      <c r="O16" s="163"/>
      <c r="P16" s="163"/>
      <c r="Q16" s="163"/>
      <c r="R16" s="163"/>
      <c r="S16" s="163"/>
      <c r="T16" s="163"/>
      <c r="U16" s="163"/>
      <c r="V16" s="163"/>
      <c r="W16" s="167"/>
      <c r="X16" s="168"/>
      <c r="Y16" s="168"/>
      <c r="Z16" s="169"/>
      <c r="AA16" s="164"/>
      <c r="AB16" s="163"/>
      <c r="AC16" s="166"/>
    </row>
    <row r="17" spans="2:29" s="161" customFormat="1" ht="22.5" customHeight="1">
      <c r="B17" s="162"/>
      <c r="C17" s="162"/>
      <c r="D17" s="163" t="s">
        <v>502</v>
      </c>
      <c r="E17" s="168"/>
      <c r="F17" s="168"/>
      <c r="G17" s="168"/>
      <c r="H17" s="168"/>
      <c r="I17" s="168"/>
      <c r="J17" s="168"/>
      <c r="K17" s="168"/>
      <c r="L17" s="168"/>
      <c r="M17" s="168"/>
      <c r="N17" s="168"/>
      <c r="O17" s="168"/>
      <c r="P17" s="168"/>
      <c r="Q17" s="168"/>
      <c r="R17" s="168"/>
      <c r="S17" s="163"/>
      <c r="T17" s="163"/>
      <c r="U17" s="163"/>
      <c r="V17" s="163"/>
      <c r="W17" s="921" t="s">
        <v>503</v>
      </c>
      <c r="X17" s="922"/>
      <c r="Y17" s="922"/>
      <c r="Z17" s="923"/>
      <c r="AA17" s="164"/>
      <c r="AB17" s="163"/>
      <c r="AC17" s="166"/>
    </row>
    <row r="18" spans="2:29" s="161" customFormat="1" ht="22.5" customHeight="1">
      <c r="B18" s="162"/>
      <c r="C18" s="162"/>
      <c r="D18" s="163"/>
      <c r="E18" s="924" t="s">
        <v>504</v>
      </c>
      <c r="F18" s="925"/>
      <c r="G18" s="925"/>
      <c r="H18" s="926"/>
      <c r="I18" s="928"/>
      <c r="J18" s="929"/>
      <c r="K18" s="929"/>
      <c r="L18" s="929"/>
      <c r="M18" s="929"/>
      <c r="N18" s="929"/>
      <c r="O18" s="929"/>
      <c r="P18" s="929"/>
      <c r="Q18" s="929"/>
      <c r="R18" s="929"/>
      <c r="S18" s="930"/>
      <c r="T18" s="163"/>
      <c r="U18" s="163"/>
      <c r="V18" s="163"/>
      <c r="W18" s="167"/>
      <c r="X18" s="168"/>
      <c r="Y18" s="168"/>
      <c r="Z18" s="169"/>
      <c r="AA18" s="164"/>
      <c r="AB18" s="163"/>
      <c r="AC18" s="166"/>
    </row>
    <row r="19" spans="2:29" s="161" customFormat="1" ht="7.5" customHeight="1">
      <c r="B19" s="162"/>
      <c r="C19" s="162"/>
      <c r="D19" s="163"/>
      <c r="E19" s="163"/>
      <c r="F19" s="163"/>
      <c r="G19" s="163"/>
      <c r="H19" s="163"/>
      <c r="I19" s="163"/>
      <c r="J19" s="163"/>
      <c r="K19" s="163"/>
      <c r="L19" s="163"/>
      <c r="M19" s="163"/>
      <c r="N19" s="163"/>
      <c r="O19" s="163"/>
      <c r="P19" s="163"/>
      <c r="Q19" s="163"/>
      <c r="R19" s="163"/>
      <c r="S19" s="163"/>
      <c r="T19" s="163"/>
      <c r="U19" s="163"/>
      <c r="V19" s="163"/>
      <c r="W19" s="921"/>
      <c r="X19" s="922"/>
      <c r="Y19" s="922"/>
      <c r="Z19" s="923"/>
      <c r="AA19" s="164"/>
      <c r="AB19" s="163"/>
      <c r="AC19" s="166"/>
    </row>
    <row r="20" spans="2:29" s="161" customFormat="1" ht="18.75" customHeight="1">
      <c r="B20" s="162"/>
      <c r="C20" s="162"/>
      <c r="D20" s="163" t="s">
        <v>505</v>
      </c>
      <c r="E20" s="163"/>
      <c r="F20" s="163"/>
      <c r="G20" s="163"/>
      <c r="H20" s="163"/>
      <c r="I20" s="163"/>
      <c r="J20" s="163"/>
      <c r="K20" s="163"/>
      <c r="L20" s="163"/>
      <c r="M20" s="163"/>
      <c r="N20" s="163"/>
      <c r="O20" s="163"/>
      <c r="P20" s="163"/>
      <c r="Q20" s="163"/>
      <c r="R20" s="163"/>
      <c r="S20" s="163"/>
      <c r="T20" s="163"/>
      <c r="U20" s="163"/>
      <c r="V20" s="163"/>
      <c r="W20" s="921"/>
      <c r="X20" s="922"/>
      <c r="Y20" s="922"/>
      <c r="Z20" s="923"/>
      <c r="AA20" s="164"/>
      <c r="AB20" s="163"/>
      <c r="AC20" s="166"/>
    </row>
    <row r="21" spans="2:29" s="161" customFormat="1" ht="18.75" customHeight="1">
      <c r="B21" s="162"/>
      <c r="C21" s="162"/>
      <c r="D21" s="163" t="s">
        <v>506</v>
      </c>
      <c r="E21" s="163"/>
      <c r="F21" s="163"/>
      <c r="G21" s="163"/>
      <c r="H21" s="163"/>
      <c r="I21" s="163"/>
      <c r="J21" s="163"/>
      <c r="K21" s="163"/>
      <c r="L21" s="163"/>
      <c r="M21" s="163"/>
      <c r="N21" s="163"/>
      <c r="O21" s="163"/>
      <c r="P21" s="163"/>
      <c r="Q21" s="163"/>
      <c r="R21" s="163"/>
      <c r="S21" s="163"/>
      <c r="T21" s="163"/>
      <c r="U21" s="163"/>
      <c r="V21" s="163"/>
      <c r="W21" s="921" t="s">
        <v>498</v>
      </c>
      <c r="X21" s="922"/>
      <c r="Y21" s="922"/>
      <c r="Z21" s="923"/>
      <c r="AA21" s="164"/>
      <c r="AB21" s="163"/>
      <c r="AC21" s="166"/>
    </row>
    <row r="22" spans="2:29" s="161" customFormat="1" ht="18.75" customHeight="1">
      <c r="B22" s="162"/>
      <c r="C22" s="162"/>
      <c r="D22" s="163" t="s">
        <v>499</v>
      </c>
      <c r="E22" s="163"/>
      <c r="F22" s="163"/>
      <c r="G22" s="163"/>
      <c r="H22" s="163"/>
      <c r="I22" s="163"/>
      <c r="J22" s="163"/>
      <c r="K22" s="163"/>
      <c r="L22" s="163"/>
      <c r="M22" s="163"/>
      <c r="N22" s="163"/>
      <c r="O22" s="163"/>
      <c r="P22" s="163"/>
      <c r="Q22" s="163"/>
      <c r="R22" s="163"/>
      <c r="S22" s="163"/>
      <c r="T22" s="163"/>
      <c r="U22" s="163"/>
      <c r="V22" s="163"/>
      <c r="W22" s="921"/>
      <c r="X22" s="922"/>
      <c r="Y22" s="922"/>
      <c r="Z22" s="923"/>
      <c r="AA22" s="164"/>
      <c r="AB22" s="163"/>
      <c r="AC22" s="166"/>
    </row>
    <row r="23" spans="2:29" s="161" customFormat="1" ht="22.5" customHeight="1">
      <c r="B23" s="162"/>
      <c r="C23" s="162"/>
      <c r="D23" s="163"/>
      <c r="E23" s="924" t="s">
        <v>500</v>
      </c>
      <c r="F23" s="925"/>
      <c r="G23" s="925"/>
      <c r="H23" s="926"/>
      <c r="I23" s="927"/>
      <c r="J23" s="927"/>
      <c r="K23" s="927"/>
      <c r="L23" s="927"/>
      <c r="M23" s="927"/>
      <c r="N23" s="927"/>
      <c r="O23" s="927"/>
      <c r="P23" s="927"/>
      <c r="Q23" s="927"/>
      <c r="R23" s="927"/>
      <c r="S23" s="927"/>
      <c r="T23" s="163"/>
      <c r="U23" s="163"/>
      <c r="V23" s="163"/>
      <c r="W23" s="167"/>
      <c r="X23" s="168"/>
      <c r="Y23" s="168"/>
      <c r="Z23" s="169"/>
      <c r="AA23" s="164"/>
      <c r="AB23" s="163"/>
      <c r="AC23" s="166"/>
    </row>
    <row r="24" spans="2:29" s="161" customFormat="1" ht="22.5" customHeight="1">
      <c r="B24" s="162"/>
      <c r="C24" s="162"/>
      <c r="D24" s="163"/>
      <c r="E24" s="924" t="s">
        <v>501</v>
      </c>
      <c r="F24" s="925"/>
      <c r="G24" s="925"/>
      <c r="H24" s="926"/>
      <c r="I24" s="927"/>
      <c r="J24" s="927"/>
      <c r="K24" s="927"/>
      <c r="L24" s="927"/>
      <c r="M24" s="927"/>
      <c r="N24" s="927"/>
      <c r="O24" s="927"/>
      <c r="P24" s="927"/>
      <c r="Q24" s="927"/>
      <c r="R24" s="927"/>
      <c r="S24" s="927"/>
      <c r="T24" s="163"/>
      <c r="U24" s="163"/>
      <c r="V24" s="163"/>
      <c r="W24" s="167"/>
      <c r="X24" s="168"/>
      <c r="Y24" s="168"/>
      <c r="Z24" s="169"/>
      <c r="AA24" s="164"/>
      <c r="AB24" s="163"/>
      <c r="AC24" s="166"/>
    </row>
    <row r="25" spans="2:29" s="161" customFormat="1" ht="6.75" customHeight="1">
      <c r="B25" s="162"/>
      <c r="C25" s="162"/>
      <c r="D25" s="163"/>
      <c r="E25" s="163"/>
      <c r="F25" s="163"/>
      <c r="G25" s="163"/>
      <c r="H25" s="163"/>
      <c r="O25" s="163"/>
      <c r="P25" s="163"/>
      <c r="Q25" s="163"/>
      <c r="R25" s="163"/>
      <c r="S25" s="163"/>
      <c r="T25" s="163"/>
      <c r="U25" s="163"/>
      <c r="V25" s="163"/>
      <c r="W25" s="167"/>
      <c r="X25" s="168"/>
      <c r="Y25" s="168"/>
      <c r="Z25" s="169"/>
      <c r="AA25" s="164"/>
      <c r="AB25" s="163"/>
      <c r="AC25" s="166"/>
    </row>
    <row r="26" spans="2:29" s="161" customFormat="1" ht="22.5" customHeight="1">
      <c r="B26" s="162"/>
      <c r="C26" s="162"/>
      <c r="D26" s="163" t="s">
        <v>502</v>
      </c>
      <c r="E26" s="168"/>
      <c r="F26" s="168"/>
      <c r="G26" s="168"/>
      <c r="H26" s="168"/>
      <c r="I26" s="168"/>
      <c r="J26" s="168"/>
      <c r="K26" s="168"/>
      <c r="L26" s="168"/>
      <c r="M26" s="168"/>
      <c r="N26" s="168"/>
      <c r="O26" s="168"/>
      <c r="P26" s="168"/>
      <c r="Q26" s="168"/>
      <c r="R26" s="168"/>
      <c r="S26" s="163"/>
      <c r="T26" s="163"/>
      <c r="U26" s="163"/>
      <c r="V26" s="163"/>
      <c r="W26" s="921" t="s">
        <v>503</v>
      </c>
      <c r="X26" s="922"/>
      <c r="Y26" s="922"/>
      <c r="Z26" s="923"/>
      <c r="AA26" s="164"/>
      <c r="AB26" s="163"/>
      <c r="AC26" s="166"/>
    </row>
    <row r="27" spans="2:29" s="161" customFormat="1" ht="22.5" customHeight="1">
      <c r="B27" s="162"/>
      <c r="C27" s="162"/>
      <c r="D27" s="163"/>
      <c r="E27" s="924" t="s">
        <v>504</v>
      </c>
      <c r="F27" s="925"/>
      <c r="G27" s="925"/>
      <c r="H27" s="926"/>
      <c r="I27" s="927"/>
      <c r="J27" s="927"/>
      <c r="K27" s="927"/>
      <c r="L27" s="927"/>
      <c r="M27" s="927"/>
      <c r="N27" s="927"/>
      <c r="O27" s="927"/>
      <c r="P27" s="927"/>
      <c r="Q27" s="927"/>
      <c r="R27" s="927"/>
      <c r="S27" s="927"/>
      <c r="T27" s="163"/>
      <c r="U27" s="163"/>
      <c r="V27" s="163"/>
      <c r="W27" s="167"/>
      <c r="X27" s="168"/>
      <c r="Y27" s="168"/>
      <c r="Z27" s="169"/>
      <c r="AA27" s="164"/>
      <c r="AB27" s="163"/>
      <c r="AC27" s="166"/>
    </row>
    <row r="28" spans="2:29" s="161" customFormat="1" ht="7.5" customHeight="1">
      <c r="B28" s="162"/>
      <c r="C28" s="162"/>
      <c r="D28" s="163"/>
      <c r="E28" s="163"/>
      <c r="F28" s="163"/>
      <c r="G28" s="163"/>
      <c r="H28" s="163"/>
      <c r="I28" s="163"/>
      <c r="J28" s="163"/>
      <c r="K28" s="163"/>
      <c r="L28" s="163"/>
      <c r="M28" s="163"/>
      <c r="N28" s="163"/>
      <c r="O28" s="163"/>
      <c r="P28" s="163"/>
      <c r="Q28" s="163"/>
      <c r="R28" s="163"/>
      <c r="S28" s="163"/>
      <c r="T28" s="163"/>
      <c r="U28" s="163"/>
      <c r="V28" s="163"/>
      <c r="W28" s="921"/>
      <c r="X28" s="922"/>
      <c r="Y28" s="922"/>
      <c r="Z28" s="923"/>
      <c r="AA28" s="164"/>
      <c r="AB28" s="163"/>
      <c r="AC28" s="166"/>
    </row>
    <row r="29" spans="2:29" s="161" customFormat="1" ht="18.75" customHeight="1">
      <c r="B29" s="162"/>
      <c r="C29" s="162"/>
      <c r="D29" s="163" t="s">
        <v>507</v>
      </c>
      <c r="E29" s="163"/>
      <c r="F29" s="163"/>
      <c r="G29" s="163"/>
      <c r="H29" s="163"/>
      <c r="I29" s="163"/>
      <c r="J29" s="163"/>
      <c r="K29" s="163"/>
      <c r="L29" s="163"/>
      <c r="M29" s="163"/>
      <c r="N29" s="163"/>
      <c r="O29" s="163"/>
      <c r="P29" s="163"/>
      <c r="Q29" s="163"/>
      <c r="R29" s="163"/>
      <c r="S29" s="163"/>
      <c r="T29" s="163"/>
      <c r="U29" s="163"/>
      <c r="V29" s="163"/>
      <c r="W29" s="170"/>
      <c r="X29" s="171"/>
      <c r="Y29" s="171"/>
      <c r="Z29" s="172"/>
      <c r="AA29" s="164"/>
      <c r="AB29" s="163"/>
      <c r="AC29" s="166"/>
    </row>
    <row r="30" spans="2:29" s="161" customFormat="1" ht="18.75" customHeight="1">
      <c r="B30" s="162"/>
      <c r="C30" s="162"/>
      <c r="D30" s="163" t="s">
        <v>508</v>
      </c>
      <c r="E30" s="163"/>
      <c r="F30" s="163"/>
      <c r="G30" s="163"/>
      <c r="H30" s="163"/>
      <c r="I30" s="163"/>
      <c r="J30" s="163"/>
      <c r="K30" s="163"/>
      <c r="L30" s="163"/>
      <c r="M30" s="163"/>
      <c r="N30" s="163"/>
      <c r="O30" s="163"/>
      <c r="P30" s="163"/>
      <c r="Q30" s="163"/>
      <c r="R30" s="163"/>
      <c r="S30" s="163"/>
      <c r="T30" s="163"/>
      <c r="U30" s="163"/>
      <c r="V30" s="163"/>
      <c r="W30" s="921" t="s">
        <v>498</v>
      </c>
      <c r="X30" s="922"/>
      <c r="Y30" s="922"/>
      <c r="Z30" s="923"/>
      <c r="AA30" s="164"/>
      <c r="AB30" s="163"/>
      <c r="AC30" s="166"/>
    </row>
    <row r="31" spans="2:29" s="161" customFormat="1" ht="18.75" customHeight="1">
      <c r="B31" s="162"/>
      <c r="C31" s="162"/>
      <c r="D31" s="163" t="s">
        <v>499</v>
      </c>
      <c r="E31" s="163"/>
      <c r="F31" s="163"/>
      <c r="G31" s="163"/>
      <c r="H31" s="163"/>
      <c r="I31" s="163"/>
      <c r="J31" s="163"/>
      <c r="K31" s="163"/>
      <c r="L31" s="163"/>
      <c r="M31" s="163"/>
      <c r="N31" s="163"/>
      <c r="O31" s="163"/>
      <c r="P31" s="163"/>
      <c r="Q31" s="163"/>
      <c r="R31" s="163"/>
      <c r="S31" s="163"/>
      <c r="T31" s="163"/>
      <c r="U31" s="163"/>
      <c r="V31" s="163"/>
      <c r="W31" s="921"/>
      <c r="X31" s="922"/>
      <c r="Y31" s="922"/>
      <c r="Z31" s="923"/>
      <c r="AA31" s="164"/>
      <c r="AB31" s="163"/>
      <c r="AC31" s="166"/>
    </row>
    <row r="32" spans="2:29" s="161" customFormat="1" ht="22.5" customHeight="1">
      <c r="B32" s="162"/>
      <c r="C32" s="162"/>
      <c r="D32" s="163"/>
      <c r="E32" s="924" t="s">
        <v>500</v>
      </c>
      <c r="F32" s="925"/>
      <c r="G32" s="925"/>
      <c r="H32" s="926"/>
      <c r="I32" s="927"/>
      <c r="J32" s="927"/>
      <c r="K32" s="927"/>
      <c r="L32" s="927"/>
      <c r="M32" s="927"/>
      <c r="N32" s="927"/>
      <c r="O32" s="927"/>
      <c r="P32" s="927"/>
      <c r="Q32" s="927"/>
      <c r="R32" s="927"/>
      <c r="S32" s="927"/>
      <c r="T32" s="163"/>
      <c r="U32" s="163"/>
      <c r="V32" s="163"/>
      <c r="W32" s="167"/>
      <c r="X32" s="168"/>
      <c r="Y32" s="168"/>
      <c r="Z32" s="169"/>
      <c r="AA32" s="164"/>
      <c r="AB32" s="163"/>
      <c r="AC32" s="166"/>
    </row>
    <row r="33" spans="2:29" s="161" customFormat="1" ht="22.5" customHeight="1">
      <c r="B33" s="162"/>
      <c r="C33" s="162"/>
      <c r="D33" s="163"/>
      <c r="E33" s="924" t="s">
        <v>501</v>
      </c>
      <c r="F33" s="925"/>
      <c r="G33" s="925"/>
      <c r="H33" s="926"/>
      <c r="I33" s="927"/>
      <c r="J33" s="927"/>
      <c r="K33" s="927"/>
      <c r="L33" s="927"/>
      <c r="M33" s="927"/>
      <c r="N33" s="927"/>
      <c r="O33" s="927"/>
      <c r="P33" s="927"/>
      <c r="Q33" s="927"/>
      <c r="R33" s="927"/>
      <c r="S33" s="927"/>
      <c r="T33" s="163"/>
      <c r="U33" s="163"/>
      <c r="V33" s="163"/>
      <c r="W33" s="167"/>
      <c r="X33" s="168"/>
      <c r="Y33" s="168"/>
      <c r="Z33" s="169"/>
      <c r="AA33" s="164"/>
      <c r="AB33" s="163"/>
      <c r="AC33" s="166"/>
    </row>
    <row r="34" spans="2:29" s="161" customFormat="1" ht="6.75" customHeight="1">
      <c r="B34" s="162"/>
      <c r="C34" s="162"/>
      <c r="D34" s="163"/>
      <c r="E34" s="163"/>
      <c r="F34" s="163"/>
      <c r="G34" s="163"/>
      <c r="H34" s="163"/>
      <c r="O34" s="163"/>
      <c r="P34" s="163"/>
      <c r="Q34" s="163"/>
      <c r="R34" s="163"/>
      <c r="S34" s="163"/>
      <c r="T34" s="163"/>
      <c r="U34" s="163"/>
      <c r="V34" s="163"/>
      <c r="W34" s="167"/>
      <c r="X34" s="168"/>
      <c r="Y34" s="168"/>
      <c r="Z34" s="169"/>
      <c r="AA34" s="164"/>
      <c r="AB34" s="163"/>
      <c r="AC34" s="166"/>
    </row>
    <row r="35" spans="2:29" s="161" customFormat="1" ht="22.5" customHeight="1">
      <c r="B35" s="162"/>
      <c r="C35" s="162"/>
      <c r="D35" s="163" t="s">
        <v>502</v>
      </c>
      <c r="E35" s="168"/>
      <c r="F35" s="168"/>
      <c r="G35" s="168"/>
      <c r="H35" s="168"/>
      <c r="I35" s="168"/>
      <c r="J35" s="168"/>
      <c r="K35" s="168"/>
      <c r="L35" s="168"/>
      <c r="M35" s="168"/>
      <c r="N35" s="168"/>
      <c r="O35" s="168"/>
      <c r="P35" s="168"/>
      <c r="Q35" s="168"/>
      <c r="R35" s="168"/>
      <c r="S35" s="163"/>
      <c r="T35" s="163"/>
      <c r="U35" s="163"/>
      <c r="V35" s="163"/>
      <c r="W35" s="921" t="s">
        <v>503</v>
      </c>
      <c r="X35" s="922"/>
      <c r="Y35" s="922"/>
      <c r="Z35" s="923"/>
      <c r="AA35" s="164"/>
      <c r="AB35" s="163"/>
      <c r="AC35" s="166"/>
    </row>
    <row r="36" spans="2:29" s="161" customFormat="1" ht="22.5" customHeight="1">
      <c r="B36" s="162"/>
      <c r="C36" s="162"/>
      <c r="D36" s="163"/>
      <c r="E36" s="924" t="s">
        <v>504</v>
      </c>
      <c r="F36" s="925"/>
      <c r="G36" s="925"/>
      <c r="H36" s="926"/>
      <c r="I36" s="927"/>
      <c r="J36" s="927"/>
      <c r="K36" s="927"/>
      <c r="L36" s="927"/>
      <c r="M36" s="927"/>
      <c r="N36" s="927"/>
      <c r="O36" s="927"/>
      <c r="P36" s="927"/>
      <c r="Q36" s="927"/>
      <c r="R36" s="927"/>
      <c r="S36" s="927"/>
      <c r="T36" s="163"/>
      <c r="U36" s="163"/>
      <c r="V36" s="163"/>
      <c r="W36" s="167"/>
      <c r="X36" s="168"/>
      <c r="Y36" s="168"/>
      <c r="Z36" s="169"/>
      <c r="AA36" s="164"/>
      <c r="AB36" s="163"/>
      <c r="AC36" s="166"/>
    </row>
    <row r="37" spans="2:29" s="161" customFormat="1" ht="7.5" customHeight="1">
      <c r="B37" s="162"/>
      <c r="C37" s="173"/>
      <c r="D37" s="174"/>
      <c r="E37" s="174"/>
      <c r="F37" s="174"/>
      <c r="G37" s="174"/>
      <c r="H37" s="174"/>
      <c r="I37" s="174"/>
      <c r="J37" s="174"/>
      <c r="K37" s="174"/>
      <c r="L37" s="174"/>
      <c r="M37" s="174"/>
      <c r="N37" s="174"/>
      <c r="O37" s="174"/>
      <c r="P37" s="174"/>
      <c r="Q37" s="174"/>
      <c r="R37" s="174"/>
      <c r="S37" s="174"/>
      <c r="T37" s="174"/>
      <c r="U37" s="174"/>
      <c r="V37" s="174"/>
      <c r="W37" s="173"/>
      <c r="X37" s="174"/>
      <c r="Y37" s="174"/>
      <c r="Z37" s="175"/>
      <c r="AA37" s="164"/>
      <c r="AB37" s="163"/>
      <c r="AC37" s="166"/>
    </row>
    <row r="38" spans="2:29" s="161" customFormat="1" ht="4.5" customHeight="1">
      <c r="B38" s="162"/>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4"/>
      <c r="AB38" s="160"/>
    </row>
    <row r="39" spans="2:29" s="161" customFormat="1">
      <c r="B39" s="162"/>
      <c r="C39" s="163" t="s">
        <v>509</v>
      </c>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4"/>
      <c r="AB39" s="160"/>
    </row>
    <row r="40" spans="2:29" s="161" customFormat="1" ht="4.5" customHeight="1">
      <c r="B40" s="173"/>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5"/>
      <c r="AB40" s="160"/>
    </row>
    <row r="41" spans="2:29" s="161" customFormat="1">
      <c r="B41" s="160"/>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row>
    <row r="42" spans="2:29" s="161" customFormat="1">
      <c r="B42" s="160"/>
      <c r="C42" s="160" t="s">
        <v>444</v>
      </c>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row>
    <row r="43" spans="2:29" s="161" customFormat="1">
      <c r="B43" s="160"/>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row>
    <row r="44" spans="2:29" s="161" customFormat="1">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row>
    <row r="45" spans="2:29" s="161" customFormat="1">
      <c r="B45" s="160"/>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row>
    <row r="46" spans="2:29" s="161" customFormat="1">
      <c r="B46" s="160"/>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row>
  </sheetData>
  <mergeCells count="34">
    <mergeCell ref="S3:Z3"/>
    <mergeCell ref="C5:Z5"/>
    <mergeCell ref="C7:G7"/>
    <mergeCell ref="H7:Z7"/>
    <mergeCell ref="C8:G8"/>
    <mergeCell ref="H8:Z8"/>
    <mergeCell ref="W11:Z11"/>
    <mergeCell ref="W12:Z13"/>
    <mergeCell ref="E14:H14"/>
    <mergeCell ref="I14:S14"/>
    <mergeCell ref="E15:H15"/>
    <mergeCell ref="I15:S15"/>
    <mergeCell ref="E27:H27"/>
    <mergeCell ref="I27:S27"/>
    <mergeCell ref="W17:Z17"/>
    <mergeCell ref="E18:H18"/>
    <mergeCell ref="I18:S18"/>
    <mergeCell ref="W19:Z19"/>
    <mergeCell ref="W20:Z20"/>
    <mergeCell ref="W21:Z22"/>
    <mergeCell ref="E23:H23"/>
    <mergeCell ref="I23:S23"/>
    <mergeCell ref="E24:H24"/>
    <mergeCell ref="I24:S24"/>
    <mergeCell ref="W26:Z26"/>
    <mergeCell ref="W35:Z35"/>
    <mergeCell ref="E36:H36"/>
    <mergeCell ref="I36:S36"/>
    <mergeCell ref="W28:Z28"/>
    <mergeCell ref="W30:Z31"/>
    <mergeCell ref="E32:H32"/>
    <mergeCell ref="I32:S32"/>
    <mergeCell ref="E33:H33"/>
    <mergeCell ref="I33:S33"/>
  </mergeCells>
  <phoneticPr fontId="2"/>
  <pageMargins left="0.7" right="0.7" top="0.75" bottom="0.75" header="0.3" footer="0.3"/>
  <pageSetup paperSize="9" scale="9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AMJ34"/>
  <sheetViews>
    <sheetView showGridLines="0" view="pageBreakPreview" zoomScale="85" zoomScaleNormal="100" zoomScalePageLayoutView="85" workbookViewId="0">
      <selection activeCell="J8" sqref="J8"/>
    </sheetView>
  </sheetViews>
  <sheetFormatPr defaultColWidth="11.85546875" defaultRowHeight="14.25"/>
  <cols>
    <col min="1" max="1" width="7.7109375" style="177" customWidth="1"/>
    <col min="2" max="2" width="16.42578125" style="177" customWidth="1"/>
    <col min="3" max="3" width="20.5703125" style="177" customWidth="1"/>
    <col min="4" max="4" width="20" style="177" customWidth="1"/>
    <col min="5" max="5" width="23" style="177" customWidth="1"/>
    <col min="6" max="6" width="19.85546875" style="177" customWidth="1"/>
    <col min="7" max="7" width="20" style="177" customWidth="1"/>
    <col min="8" max="8" width="4.85546875" style="177" customWidth="1"/>
    <col min="9" max="9" width="3.28515625" style="177" customWidth="1"/>
    <col min="10" max="256" width="11.85546875" style="177"/>
    <col min="257" max="257" width="1.42578125" style="177" customWidth="1"/>
    <col min="258" max="259" width="20.5703125" style="177" customWidth="1"/>
    <col min="260" max="260" width="20" style="177" customWidth="1"/>
    <col min="261" max="261" width="23" style="177" customWidth="1"/>
    <col min="262" max="262" width="19.85546875" style="177" customWidth="1"/>
    <col min="263" max="263" width="20" style="177" customWidth="1"/>
    <col min="264" max="264" width="4.85546875" style="177" customWidth="1"/>
    <col min="265" max="265" width="3.28515625" style="177" customWidth="1"/>
    <col min="266" max="512" width="11.85546875" style="177"/>
    <col min="513" max="513" width="1.42578125" style="177" customWidth="1"/>
    <col min="514" max="515" width="20.5703125" style="177" customWidth="1"/>
    <col min="516" max="516" width="20" style="177" customWidth="1"/>
    <col min="517" max="517" width="23" style="177" customWidth="1"/>
    <col min="518" max="518" width="19.85546875" style="177" customWidth="1"/>
    <col min="519" max="519" width="20" style="177" customWidth="1"/>
    <col min="520" max="520" width="4.85546875" style="177" customWidth="1"/>
    <col min="521" max="521" width="3.28515625" style="177" customWidth="1"/>
    <col min="522" max="768" width="11.85546875" style="177"/>
    <col min="769" max="769" width="1.42578125" style="177" customWidth="1"/>
    <col min="770" max="771" width="20.5703125" style="177" customWidth="1"/>
    <col min="772" max="772" width="20" style="177" customWidth="1"/>
    <col min="773" max="773" width="23" style="177" customWidth="1"/>
    <col min="774" max="774" width="19.85546875" style="177" customWidth="1"/>
    <col min="775" max="775" width="20" style="177" customWidth="1"/>
    <col min="776" max="776" width="4.85546875" style="177" customWidth="1"/>
    <col min="777" max="777" width="3.28515625" style="177" customWidth="1"/>
    <col min="778" max="1024" width="11.85546875" style="177"/>
    <col min="1025" max="16384" width="11.85546875" style="203"/>
  </cols>
  <sheetData>
    <row r="1" spans="1:8" ht="27.75" customHeight="1"/>
    <row r="2" spans="1:8" ht="15.75" customHeight="1">
      <c r="F2" s="942" t="s">
        <v>510</v>
      </c>
      <c r="G2" s="942"/>
    </row>
    <row r="3" spans="1:8" ht="18" customHeight="1">
      <c r="B3" s="943" t="s">
        <v>511</v>
      </c>
      <c r="C3" s="943"/>
      <c r="D3" s="943"/>
      <c r="E3" s="943"/>
      <c r="F3" s="943"/>
      <c r="G3" s="943"/>
      <c r="H3" s="178"/>
    </row>
    <row r="4" spans="1:8" ht="12" customHeight="1">
      <c r="B4" s="179"/>
      <c r="C4" s="179"/>
      <c r="D4" s="179"/>
      <c r="E4" s="179"/>
      <c r="F4" s="179"/>
      <c r="G4" s="179"/>
    </row>
    <row r="5" spans="1:8" ht="43.5" customHeight="1">
      <c r="A5" s="944" t="s">
        <v>512</v>
      </c>
      <c r="B5" s="944"/>
      <c r="C5" s="945"/>
      <c r="D5" s="945"/>
      <c r="E5" s="945"/>
      <c r="F5" s="945"/>
      <c r="G5" s="945"/>
    </row>
    <row r="6" spans="1:8" ht="43.5" customHeight="1">
      <c r="A6" s="946" t="s">
        <v>513</v>
      </c>
      <c r="B6" s="946"/>
      <c r="C6" s="947" t="s">
        <v>514</v>
      </c>
      <c r="D6" s="947"/>
      <c r="E6" s="947"/>
      <c r="F6" s="947"/>
      <c r="G6" s="947"/>
    </row>
    <row r="7" spans="1:8" ht="19.5" customHeight="1">
      <c r="A7" s="938" t="s">
        <v>515</v>
      </c>
      <c r="B7" s="938"/>
      <c r="C7" s="939" t="s">
        <v>516</v>
      </c>
      <c r="D7" s="939"/>
      <c r="E7" s="939"/>
      <c r="F7" s="939"/>
      <c r="G7" s="939"/>
    </row>
    <row r="8" spans="1:8" ht="40.5" customHeight="1">
      <c r="A8" s="938"/>
      <c r="B8" s="938"/>
      <c r="C8" s="180" t="s">
        <v>517</v>
      </c>
      <c r="D8" s="181" t="s">
        <v>518</v>
      </c>
      <c r="E8" s="180" t="s">
        <v>519</v>
      </c>
      <c r="F8" s="939" t="s">
        <v>520</v>
      </c>
      <c r="G8" s="939"/>
    </row>
    <row r="9" spans="1:8" ht="19.5" customHeight="1">
      <c r="A9" s="938"/>
      <c r="B9" s="938"/>
      <c r="C9" s="180"/>
      <c r="D9" s="181"/>
      <c r="E9" s="181"/>
      <c r="F9" s="939"/>
      <c r="G9" s="939"/>
    </row>
    <row r="10" spans="1:8" ht="19.5" customHeight="1">
      <c r="A10" s="938"/>
      <c r="B10" s="938"/>
      <c r="C10" s="180"/>
      <c r="D10" s="181"/>
      <c r="E10" s="181"/>
      <c r="F10" s="939"/>
      <c r="G10" s="939"/>
    </row>
    <row r="11" spans="1:8" ht="19.5" customHeight="1">
      <c r="A11" s="938"/>
      <c r="B11" s="938"/>
      <c r="C11" s="180"/>
      <c r="D11" s="181"/>
      <c r="E11" s="181"/>
      <c r="F11" s="939"/>
      <c r="G11" s="939"/>
    </row>
    <row r="12" spans="1:8" ht="19.5" customHeight="1">
      <c r="A12" s="938"/>
      <c r="B12" s="938"/>
      <c r="C12" s="182"/>
      <c r="D12" s="183"/>
      <c r="E12" s="183"/>
      <c r="F12" s="184"/>
      <c r="G12" s="185"/>
    </row>
    <row r="13" spans="1:8" ht="33" customHeight="1">
      <c r="A13" s="938"/>
      <c r="B13" s="938"/>
      <c r="C13" s="181"/>
      <c r="D13" s="181" t="s">
        <v>521</v>
      </c>
      <c r="E13" s="181" t="s">
        <v>522</v>
      </c>
      <c r="F13" s="181" t="s">
        <v>523</v>
      </c>
      <c r="G13" s="186"/>
    </row>
    <row r="14" spans="1:8" ht="33" customHeight="1" thickBot="1">
      <c r="A14" s="938"/>
      <c r="B14" s="938"/>
      <c r="C14" s="181" t="s">
        <v>524</v>
      </c>
      <c r="D14" s="187" t="s">
        <v>525</v>
      </c>
      <c r="E14" s="187" t="s">
        <v>525</v>
      </c>
      <c r="F14" s="188" t="s">
        <v>525</v>
      </c>
      <c r="G14" s="189"/>
    </row>
    <row r="15" spans="1:8" ht="33" customHeight="1" thickTop="1" thickBot="1">
      <c r="A15" s="938"/>
      <c r="B15" s="938"/>
      <c r="C15" s="180" t="s">
        <v>526</v>
      </c>
      <c r="D15" s="187" t="s">
        <v>525</v>
      </c>
      <c r="E15" s="190" t="s">
        <v>525</v>
      </c>
      <c r="F15" s="191" t="s">
        <v>527</v>
      </c>
      <c r="G15" s="192"/>
    </row>
    <row r="16" spans="1:8" ht="20.100000000000001" customHeight="1" thickTop="1">
      <c r="A16" s="938"/>
      <c r="B16" s="938"/>
      <c r="C16" s="193"/>
      <c r="D16" s="194"/>
      <c r="E16" s="194"/>
      <c r="F16" s="195"/>
      <c r="G16" s="196"/>
    </row>
    <row r="17" spans="1:9" ht="19.5" customHeight="1">
      <c r="A17" s="938"/>
      <c r="B17" s="938"/>
      <c r="C17" s="939" t="s">
        <v>528</v>
      </c>
      <c r="D17" s="939"/>
      <c r="E17" s="939"/>
      <c r="F17" s="939"/>
      <c r="G17" s="939"/>
    </row>
    <row r="18" spans="1:9" ht="40.5" customHeight="1">
      <c r="A18" s="938"/>
      <c r="B18" s="938"/>
      <c r="C18" s="180" t="s">
        <v>517</v>
      </c>
      <c r="D18" s="181" t="s">
        <v>518</v>
      </c>
      <c r="E18" s="180" t="s">
        <v>519</v>
      </c>
      <c r="F18" s="939" t="s">
        <v>520</v>
      </c>
      <c r="G18" s="939"/>
    </row>
    <row r="19" spans="1:9" ht="19.5" customHeight="1">
      <c r="A19" s="938"/>
      <c r="B19" s="938"/>
      <c r="C19" s="180"/>
      <c r="D19" s="181"/>
      <c r="E19" s="181"/>
      <c r="F19" s="939"/>
      <c r="G19" s="939"/>
    </row>
    <row r="20" spans="1:9" ht="19.5" customHeight="1">
      <c r="A20" s="938"/>
      <c r="B20" s="938"/>
      <c r="C20" s="180"/>
      <c r="D20" s="181"/>
      <c r="E20" s="181"/>
      <c r="F20" s="939"/>
      <c r="G20" s="939"/>
    </row>
    <row r="21" spans="1:9" ht="19.5" customHeight="1">
      <c r="A21" s="938"/>
      <c r="B21" s="938"/>
      <c r="C21" s="180"/>
      <c r="D21" s="181"/>
      <c r="E21" s="181"/>
      <c r="F21" s="939"/>
      <c r="G21" s="939"/>
    </row>
    <row r="22" spans="1:9" ht="19.5" customHeight="1">
      <c r="A22" s="938"/>
      <c r="B22" s="938"/>
      <c r="C22" s="182"/>
      <c r="D22" s="183"/>
      <c r="E22" s="183"/>
      <c r="F22" s="184"/>
      <c r="G22" s="185"/>
    </row>
    <row r="23" spans="1:9" ht="33" customHeight="1">
      <c r="A23" s="938"/>
      <c r="B23" s="938"/>
      <c r="C23" s="181"/>
      <c r="D23" s="181" t="s">
        <v>521</v>
      </c>
      <c r="E23" s="181" t="s">
        <v>522</v>
      </c>
      <c r="F23" s="181" t="s">
        <v>523</v>
      </c>
      <c r="G23" s="186"/>
    </row>
    <row r="24" spans="1:9" ht="33" customHeight="1" thickBot="1">
      <c r="A24" s="938"/>
      <c r="B24" s="938"/>
      <c r="C24" s="181" t="s">
        <v>524</v>
      </c>
      <c r="D24" s="187" t="s">
        <v>525</v>
      </c>
      <c r="E24" s="187" t="s">
        <v>525</v>
      </c>
      <c r="F24" s="188" t="s">
        <v>525</v>
      </c>
      <c r="G24" s="189"/>
    </row>
    <row r="25" spans="1:9" ht="33" customHeight="1" thickTop="1" thickBot="1">
      <c r="A25" s="938"/>
      <c r="B25" s="938"/>
      <c r="C25" s="180" t="s">
        <v>526</v>
      </c>
      <c r="D25" s="187" t="s">
        <v>525</v>
      </c>
      <c r="E25" s="190" t="s">
        <v>525</v>
      </c>
      <c r="F25" s="191" t="s">
        <v>527</v>
      </c>
      <c r="G25" s="192"/>
    </row>
    <row r="26" spans="1:9" ht="6" customHeight="1" thickTop="1"/>
    <row r="27" spans="1:9">
      <c r="A27" s="197" t="s">
        <v>529</v>
      </c>
    </row>
    <row r="28" spans="1:9" ht="16.5" customHeight="1">
      <c r="A28" s="198" t="s">
        <v>530</v>
      </c>
      <c r="B28" s="199" t="s">
        <v>531</v>
      </c>
      <c r="C28" s="199"/>
      <c r="D28" s="199"/>
      <c r="E28" s="199"/>
      <c r="F28" s="199"/>
      <c r="G28" s="199"/>
      <c r="H28" s="200"/>
      <c r="I28" s="200"/>
    </row>
    <row r="29" spans="1:9" ht="69.75" customHeight="1">
      <c r="A29" s="201" t="s">
        <v>532</v>
      </c>
      <c r="B29" s="940" t="s">
        <v>533</v>
      </c>
      <c r="C29" s="940"/>
      <c r="D29" s="940"/>
      <c r="E29" s="940"/>
      <c r="F29" s="940"/>
      <c r="G29" s="940"/>
      <c r="H29" s="200"/>
      <c r="I29" s="200"/>
    </row>
    <row r="30" spans="1:9" ht="55.5" customHeight="1">
      <c r="A30" s="201" t="s">
        <v>534</v>
      </c>
      <c r="B30" s="940" t="s">
        <v>535</v>
      </c>
      <c r="C30" s="940"/>
      <c r="D30" s="940"/>
      <c r="E30" s="940"/>
      <c r="F30" s="940"/>
      <c r="G30" s="940"/>
      <c r="H30" s="200"/>
      <c r="I30" s="200"/>
    </row>
    <row r="31" spans="1:9" ht="27.75" customHeight="1">
      <c r="A31" s="201" t="s">
        <v>536</v>
      </c>
      <c r="B31" s="940" t="s">
        <v>537</v>
      </c>
      <c r="C31" s="940"/>
      <c r="D31" s="940"/>
      <c r="E31" s="940"/>
      <c r="F31" s="940"/>
      <c r="G31" s="940"/>
      <c r="H31" s="200"/>
      <c r="I31" s="200"/>
    </row>
    <row r="32" spans="1:9" ht="21.75" customHeight="1">
      <c r="A32" s="201" t="s">
        <v>538</v>
      </c>
      <c r="B32" s="941" t="s">
        <v>539</v>
      </c>
      <c r="C32" s="941"/>
      <c r="D32" s="941"/>
      <c r="E32" s="941"/>
      <c r="F32" s="941"/>
      <c r="G32" s="941"/>
      <c r="H32" s="200"/>
      <c r="I32" s="200"/>
    </row>
    <row r="33" spans="2:7" ht="7.5" customHeight="1">
      <c r="B33" s="937"/>
      <c r="C33" s="937"/>
      <c r="D33" s="937"/>
      <c r="E33" s="937"/>
      <c r="F33" s="937"/>
      <c r="G33" s="937"/>
    </row>
    <row r="34" spans="2:7">
      <c r="B34" s="202"/>
    </row>
  </sheetData>
  <mergeCells count="22">
    <mergeCell ref="F2:G2"/>
    <mergeCell ref="B3:G3"/>
    <mergeCell ref="A5:B5"/>
    <mergeCell ref="C5:G5"/>
    <mergeCell ref="A6:B6"/>
    <mergeCell ref="C6:G6"/>
    <mergeCell ref="B33:G33"/>
    <mergeCell ref="A7:B25"/>
    <mergeCell ref="C7:G7"/>
    <mergeCell ref="F8:G8"/>
    <mergeCell ref="F9:G9"/>
    <mergeCell ref="F10:G10"/>
    <mergeCell ref="F11:G11"/>
    <mergeCell ref="C17:G17"/>
    <mergeCell ref="F18:G18"/>
    <mergeCell ref="F19:G19"/>
    <mergeCell ref="F20:G20"/>
    <mergeCell ref="F21:G21"/>
    <mergeCell ref="B29:G29"/>
    <mergeCell ref="B30:G30"/>
    <mergeCell ref="B31:G31"/>
    <mergeCell ref="B32:G32"/>
  </mergeCells>
  <phoneticPr fontId="2"/>
  <pageMargins left="0.7" right="0.7" top="0.75" bottom="0.75" header="0.51180555555555496" footer="0.51180555555555496"/>
  <pageSetup paperSize="9" scale="70"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届出書(者）</vt:lpstr>
      <vt:lpstr>届出書（児）</vt:lpstr>
      <vt:lpstr>（別紙１）介護給付費等　体制等状況一覧</vt:lpstr>
      <vt:lpstr>（別紙１）障害児通所・入所給付費　体制等状況一覧</vt:lpstr>
      <vt:lpstr>機能強化型（単独）　届出様式（新規・相談支援）</vt:lpstr>
      <vt:lpstr>機能強化型（協働）　届出様式（新規・相談支援）</vt:lpstr>
      <vt:lpstr>主任相談支援専門員配置加算　届出様式（新規・相談支援）</vt:lpstr>
      <vt:lpstr> 体制加算届出様式（者・児）</vt:lpstr>
      <vt:lpstr>ピアサポート体制加算（者・児）</vt:lpstr>
      <vt:lpstr>勤務体制一覧表</vt:lpstr>
      <vt:lpstr>'（別紙１）介護給付費等　体制等状況一覧'!Print_Area</vt:lpstr>
      <vt:lpstr>'（別紙１）障害児通所・入所給付費　体制等状況一覧'!Print_Area</vt:lpstr>
      <vt:lpstr>'ピアサポート体制加算（者・児）'!Print_Area</vt:lpstr>
      <vt:lpstr>'機能強化型（協働）　届出様式（新規・相談支援）'!Print_Area</vt:lpstr>
      <vt:lpstr>'機能強化型（単独）　届出様式（新規・相談支援）'!Print_Area</vt:lpstr>
      <vt:lpstr>勤務体制一覧表!Print_Area</vt:lpstr>
      <vt:lpstr>'主任相談支援専門員配置加算　届出様式（新規・相談支援）'!Print_Area</vt:lpstr>
      <vt:lpstr>'届出書(者）'!Print_Area</vt:lpstr>
      <vt:lpstr>'（別紙１）介護給付費等　体制等状況一覧'!Print_Titles</vt:lpstr>
      <vt:lpstr>'（別紙１）障害児通所・入所給付費　体制等状況一覧'!Print_Titles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03129</cp:lastModifiedBy>
  <cp:lastPrinted>2022-12-23T00:10:52Z</cp:lastPrinted>
  <dcterms:modified xsi:type="dcterms:W3CDTF">2023-02-06T02:41:49Z</dcterms:modified>
</cp:coreProperties>
</file>